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D2D4F78-8302-473C-A199-1C17358A6D1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1027" i="1" l="1"/>
  <c r="CM1027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425" i="1"/>
  <c r="CM426" i="1"/>
  <c r="CM427" i="1"/>
  <c r="CM428" i="1"/>
  <c r="CM429" i="1"/>
  <c r="CM430" i="1"/>
  <c r="CM431" i="1"/>
  <c r="CM432" i="1"/>
  <c r="CM433" i="1"/>
  <c r="CM434" i="1"/>
  <c r="CM435" i="1"/>
  <c r="CM436" i="1"/>
  <c r="CM437" i="1"/>
  <c r="CM438" i="1"/>
  <c r="CM439" i="1"/>
  <c r="CM440" i="1"/>
  <c r="CM441" i="1"/>
  <c r="CM442" i="1"/>
  <c r="CM443" i="1"/>
  <c r="CM444" i="1"/>
  <c r="CM445" i="1"/>
  <c r="CM446" i="1"/>
  <c r="CM447" i="1"/>
  <c r="CM448" i="1"/>
  <c r="CM449" i="1"/>
  <c r="CM450" i="1"/>
  <c r="CM451" i="1"/>
  <c r="CM452" i="1"/>
  <c r="CM453" i="1"/>
  <c r="CM454" i="1"/>
  <c r="CM455" i="1"/>
  <c r="CM456" i="1"/>
  <c r="CM457" i="1"/>
  <c r="CM458" i="1"/>
  <c r="CM459" i="1"/>
  <c r="CM460" i="1"/>
  <c r="CM461" i="1"/>
  <c r="CM462" i="1"/>
  <c r="CM463" i="1"/>
  <c r="CM464" i="1"/>
  <c r="CM465" i="1"/>
  <c r="CM466" i="1"/>
  <c r="CM467" i="1"/>
  <c r="CM468" i="1"/>
  <c r="CM469" i="1"/>
  <c r="CM470" i="1"/>
  <c r="CM471" i="1"/>
  <c r="CM472" i="1"/>
  <c r="CM473" i="1"/>
  <c r="CM474" i="1"/>
  <c r="CM475" i="1"/>
  <c r="CM476" i="1"/>
  <c r="CM477" i="1"/>
  <c r="CM478" i="1"/>
  <c r="CM479" i="1"/>
  <c r="CM480" i="1"/>
  <c r="CM481" i="1"/>
  <c r="CM482" i="1"/>
  <c r="CM483" i="1"/>
  <c r="CM484" i="1"/>
  <c r="CM485" i="1"/>
  <c r="CM486" i="1"/>
  <c r="CM487" i="1"/>
  <c r="CM488" i="1"/>
  <c r="CM489" i="1"/>
  <c r="CM490" i="1"/>
  <c r="CM491" i="1"/>
  <c r="CM492" i="1"/>
  <c r="CM493" i="1"/>
  <c r="CM494" i="1"/>
  <c r="CM495" i="1"/>
  <c r="CM496" i="1"/>
  <c r="CM497" i="1"/>
  <c r="CM498" i="1"/>
  <c r="CM499" i="1"/>
  <c r="CM500" i="1"/>
  <c r="CM501" i="1"/>
  <c r="CM502" i="1"/>
  <c r="CM503" i="1"/>
  <c r="CM504" i="1"/>
  <c r="CM505" i="1"/>
  <c r="CM506" i="1"/>
  <c r="CM507" i="1"/>
  <c r="CM508" i="1"/>
  <c r="CM509" i="1"/>
  <c r="CM510" i="1"/>
  <c r="CM511" i="1"/>
  <c r="CM512" i="1"/>
  <c r="CM513" i="1"/>
  <c r="CM514" i="1"/>
  <c r="CM515" i="1"/>
  <c r="CM516" i="1"/>
  <c r="CM517" i="1"/>
  <c r="CM518" i="1"/>
  <c r="CM519" i="1"/>
  <c r="CM520" i="1"/>
  <c r="CM521" i="1"/>
  <c r="CM522" i="1"/>
  <c r="CM523" i="1"/>
  <c r="CM524" i="1"/>
  <c r="CM525" i="1"/>
  <c r="CM526" i="1"/>
  <c r="CM527" i="1"/>
  <c r="CM528" i="1"/>
  <c r="CM529" i="1"/>
  <c r="CM530" i="1"/>
  <c r="CM531" i="1"/>
  <c r="CM532" i="1"/>
  <c r="CM533" i="1"/>
  <c r="CM534" i="1"/>
  <c r="CM535" i="1"/>
  <c r="CM536" i="1"/>
  <c r="CM537" i="1"/>
  <c r="CM538" i="1"/>
  <c r="CM539" i="1"/>
  <c r="CM540" i="1"/>
  <c r="CM541" i="1"/>
  <c r="CM542" i="1"/>
  <c r="CM543" i="1"/>
  <c r="CM544" i="1"/>
  <c r="CM545" i="1"/>
  <c r="CM546" i="1"/>
  <c r="CM547" i="1"/>
  <c r="CM548" i="1"/>
  <c r="CM549" i="1"/>
  <c r="CM550" i="1"/>
  <c r="CM551" i="1"/>
  <c r="CM552" i="1"/>
  <c r="CM553" i="1"/>
  <c r="CM554" i="1"/>
  <c r="CM555" i="1"/>
  <c r="CM556" i="1"/>
  <c r="CM557" i="1"/>
  <c r="CM558" i="1"/>
  <c r="CM559" i="1"/>
  <c r="CM560" i="1"/>
  <c r="CM561" i="1"/>
  <c r="CM562" i="1"/>
  <c r="CM563" i="1"/>
  <c r="CM564" i="1"/>
  <c r="CM565" i="1"/>
  <c r="CM566" i="1"/>
  <c r="CM567" i="1"/>
  <c r="CM568" i="1"/>
  <c r="CM569" i="1"/>
  <c r="CM570" i="1"/>
  <c r="CM571" i="1"/>
  <c r="CM572" i="1"/>
  <c r="CM573" i="1"/>
  <c r="CM574" i="1"/>
  <c r="CM575" i="1"/>
  <c r="CM576" i="1"/>
  <c r="CM577" i="1"/>
  <c r="CM578" i="1"/>
  <c r="CM579" i="1"/>
  <c r="CM580" i="1"/>
  <c r="CM581" i="1"/>
  <c r="CM582" i="1"/>
  <c r="CM583" i="1"/>
  <c r="CM584" i="1"/>
  <c r="CM585" i="1"/>
  <c r="CM586" i="1"/>
  <c r="CM587" i="1"/>
  <c r="CM588" i="1"/>
  <c r="CM589" i="1"/>
  <c r="CM590" i="1"/>
  <c r="CM591" i="1"/>
  <c r="CM592" i="1"/>
  <c r="CM593" i="1"/>
  <c r="CM594" i="1"/>
  <c r="CM595" i="1"/>
  <c r="CM596" i="1"/>
  <c r="CM597" i="1"/>
  <c r="CM598" i="1"/>
  <c r="CM599" i="1"/>
  <c r="CM600" i="1"/>
  <c r="CM601" i="1"/>
  <c r="CM602" i="1"/>
  <c r="CM603" i="1"/>
  <c r="CM604" i="1"/>
  <c r="CM605" i="1"/>
  <c r="CM606" i="1"/>
  <c r="CM607" i="1"/>
  <c r="CM608" i="1"/>
  <c r="CM609" i="1"/>
  <c r="CM610" i="1"/>
  <c r="CM611" i="1"/>
  <c r="CM612" i="1"/>
  <c r="CM613" i="1"/>
  <c r="CM614" i="1"/>
  <c r="CM615" i="1"/>
  <c r="CM616" i="1"/>
  <c r="CM617" i="1"/>
  <c r="CM618" i="1"/>
  <c r="CM619" i="1"/>
  <c r="CM620" i="1"/>
  <c r="CM621" i="1"/>
  <c r="CM622" i="1"/>
  <c r="CM623" i="1"/>
  <c r="CM624" i="1"/>
  <c r="CM625" i="1"/>
  <c r="CM626" i="1"/>
  <c r="CM627" i="1"/>
  <c r="CM628" i="1"/>
  <c r="CM629" i="1"/>
  <c r="CM630" i="1"/>
  <c r="CM631" i="1"/>
  <c r="CM632" i="1"/>
  <c r="CM633" i="1"/>
  <c r="CM634" i="1"/>
  <c r="CM635" i="1"/>
  <c r="CM636" i="1"/>
  <c r="CM637" i="1"/>
  <c r="CM638" i="1"/>
  <c r="CM639" i="1"/>
  <c r="CM640" i="1"/>
  <c r="CM641" i="1"/>
  <c r="CM642" i="1"/>
  <c r="CM643" i="1"/>
  <c r="CM644" i="1"/>
  <c r="CM645" i="1"/>
  <c r="CM646" i="1"/>
  <c r="CM647" i="1"/>
  <c r="CM648" i="1"/>
  <c r="CM649" i="1"/>
  <c r="CM650" i="1"/>
  <c r="CM651" i="1"/>
  <c r="CM652" i="1"/>
  <c r="CM653" i="1"/>
  <c r="CM654" i="1"/>
  <c r="CM655" i="1"/>
  <c r="CM656" i="1"/>
  <c r="CM657" i="1"/>
  <c r="CM658" i="1"/>
  <c r="CM659" i="1"/>
  <c r="CM660" i="1"/>
  <c r="CM661" i="1"/>
  <c r="CM662" i="1"/>
  <c r="CM663" i="1"/>
  <c r="CM664" i="1"/>
  <c r="CM665" i="1"/>
  <c r="CM666" i="1"/>
  <c r="CM667" i="1"/>
  <c r="CM668" i="1"/>
  <c r="CM669" i="1"/>
  <c r="CM670" i="1"/>
  <c r="CM671" i="1"/>
  <c r="CM672" i="1"/>
  <c r="CM673" i="1"/>
  <c r="CM674" i="1"/>
  <c r="CM675" i="1"/>
  <c r="CM676" i="1"/>
  <c r="CM677" i="1"/>
  <c r="CM678" i="1"/>
  <c r="CM679" i="1"/>
  <c r="CM680" i="1"/>
  <c r="CM681" i="1"/>
  <c r="CM682" i="1"/>
  <c r="CM683" i="1"/>
  <c r="CM684" i="1"/>
  <c r="CM685" i="1"/>
  <c r="CM686" i="1"/>
  <c r="CM687" i="1"/>
  <c r="CM688" i="1"/>
  <c r="CM689" i="1"/>
  <c r="CM690" i="1"/>
  <c r="CM691" i="1"/>
  <c r="CM692" i="1"/>
  <c r="CM693" i="1"/>
  <c r="CM694" i="1"/>
  <c r="CM695" i="1"/>
  <c r="CM696" i="1"/>
  <c r="CM697" i="1"/>
  <c r="CM698" i="1"/>
  <c r="CM699" i="1"/>
  <c r="CM700" i="1"/>
  <c r="CM701" i="1"/>
  <c r="CM702" i="1"/>
  <c r="CM703" i="1"/>
  <c r="CM704" i="1"/>
  <c r="CM705" i="1"/>
  <c r="CM706" i="1"/>
  <c r="CM707" i="1"/>
  <c r="CM708" i="1"/>
  <c r="CM709" i="1"/>
  <c r="CM710" i="1"/>
  <c r="CM711" i="1"/>
  <c r="CM712" i="1"/>
  <c r="CM713" i="1"/>
  <c r="CM714" i="1"/>
  <c r="CM715" i="1"/>
  <c r="CM716" i="1"/>
  <c r="CM717" i="1"/>
  <c r="CM718" i="1"/>
  <c r="CM719" i="1"/>
  <c r="CM720" i="1"/>
  <c r="CM721" i="1"/>
  <c r="CM722" i="1"/>
  <c r="CM723" i="1"/>
  <c r="CM724" i="1"/>
  <c r="CM725" i="1"/>
  <c r="CM726" i="1"/>
  <c r="CM727" i="1"/>
  <c r="CM728" i="1"/>
  <c r="CM729" i="1"/>
  <c r="CM730" i="1"/>
  <c r="CM731" i="1"/>
  <c r="CM732" i="1"/>
  <c r="CM733" i="1"/>
  <c r="CM734" i="1"/>
  <c r="CM735" i="1"/>
  <c r="CM736" i="1"/>
  <c r="CM737" i="1"/>
  <c r="CM738" i="1"/>
  <c r="CM739" i="1"/>
  <c r="CM740" i="1"/>
  <c r="CM741" i="1"/>
  <c r="CM742" i="1"/>
  <c r="CM743" i="1"/>
  <c r="CM744" i="1"/>
  <c r="CM745" i="1"/>
  <c r="CM746" i="1"/>
  <c r="CM747" i="1"/>
  <c r="CM748" i="1"/>
  <c r="CM749" i="1"/>
  <c r="CM750" i="1"/>
  <c r="CM751" i="1"/>
  <c r="CM752" i="1"/>
  <c r="CM753" i="1"/>
  <c r="CM754" i="1"/>
  <c r="CM755" i="1"/>
  <c r="CM756" i="1"/>
  <c r="CM757" i="1"/>
  <c r="CM758" i="1"/>
  <c r="CM759" i="1"/>
  <c r="CM760" i="1"/>
  <c r="CM761" i="1"/>
  <c r="CM762" i="1"/>
  <c r="CM763" i="1"/>
  <c r="CM764" i="1"/>
  <c r="CM765" i="1"/>
  <c r="CM766" i="1"/>
  <c r="CM767" i="1"/>
  <c r="CM768" i="1"/>
  <c r="CM769" i="1"/>
  <c r="CM770" i="1"/>
  <c r="CM771" i="1"/>
  <c r="CM772" i="1"/>
  <c r="CM773" i="1"/>
  <c r="CM774" i="1"/>
  <c r="CM775" i="1"/>
  <c r="CM776" i="1"/>
  <c r="CM777" i="1"/>
  <c r="CM778" i="1"/>
  <c r="CM779" i="1"/>
  <c r="CM780" i="1"/>
  <c r="CM781" i="1"/>
  <c r="CM782" i="1"/>
  <c r="CM783" i="1"/>
  <c r="CM784" i="1"/>
  <c r="CM785" i="1"/>
  <c r="CM786" i="1"/>
  <c r="CM787" i="1"/>
  <c r="CM788" i="1"/>
  <c r="CM789" i="1"/>
  <c r="CM790" i="1"/>
  <c r="CM791" i="1"/>
  <c r="CM792" i="1"/>
  <c r="CM793" i="1"/>
  <c r="CM794" i="1"/>
  <c r="CM795" i="1"/>
  <c r="CM796" i="1"/>
  <c r="CM797" i="1"/>
  <c r="CM798" i="1"/>
  <c r="CM799" i="1"/>
  <c r="CM800" i="1"/>
  <c r="CM801" i="1"/>
  <c r="CM802" i="1"/>
  <c r="CM803" i="1"/>
  <c r="CM804" i="1"/>
  <c r="CM805" i="1"/>
  <c r="CM806" i="1"/>
  <c r="CM807" i="1"/>
  <c r="CM808" i="1"/>
  <c r="CM809" i="1"/>
  <c r="CM810" i="1"/>
  <c r="CM811" i="1"/>
  <c r="CM812" i="1"/>
  <c r="CM813" i="1"/>
  <c r="CM814" i="1"/>
  <c r="CM815" i="1"/>
  <c r="CM816" i="1"/>
  <c r="CM817" i="1"/>
  <c r="CM818" i="1"/>
  <c r="CM819" i="1"/>
  <c r="CM820" i="1"/>
  <c r="CM821" i="1"/>
  <c r="CM822" i="1"/>
  <c r="CM823" i="1"/>
  <c r="CM824" i="1"/>
  <c r="CM825" i="1"/>
  <c r="CM826" i="1"/>
  <c r="CM827" i="1"/>
  <c r="CM828" i="1"/>
  <c r="CM829" i="1"/>
  <c r="CM830" i="1"/>
  <c r="CM831" i="1"/>
  <c r="CM832" i="1"/>
  <c r="CM833" i="1"/>
  <c r="CM834" i="1"/>
  <c r="CM835" i="1"/>
  <c r="CM836" i="1"/>
  <c r="CM837" i="1"/>
  <c r="CM838" i="1"/>
  <c r="CM839" i="1"/>
  <c r="CM840" i="1"/>
  <c r="CM841" i="1"/>
  <c r="CM842" i="1"/>
  <c r="CM843" i="1"/>
  <c r="CM844" i="1"/>
  <c r="CM845" i="1"/>
  <c r="CM846" i="1"/>
  <c r="CM847" i="1"/>
  <c r="CM848" i="1"/>
  <c r="CM849" i="1"/>
  <c r="CM850" i="1"/>
  <c r="CM851" i="1"/>
  <c r="CM852" i="1"/>
  <c r="CM853" i="1"/>
  <c r="CM854" i="1"/>
  <c r="CM855" i="1"/>
  <c r="CM856" i="1"/>
  <c r="CM857" i="1"/>
  <c r="CM858" i="1"/>
  <c r="CM859" i="1"/>
  <c r="CM860" i="1"/>
  <c r="CM861" i="1"/>
  <c r="CM862" i="1"/>
  <c r="CM863" i="1"/>
  <c r="CM864" i="1"/>
  <c r="CM865" i="1"/>
  <c r="CM866" i="1"/>
  <c r="CM867" i="1"/>
  <c r="CM868" i="1"/>
  <c r="CM869" i="1"/>
  <c r="CM870" i="1"/>
  <c r="CM871" i="1"/>
  <c r="CM872" i="1"/>
  <c r="CM873" i="1"/>
  <c r="CM874" i="1"/>
  <c r="CM875" i="1"/>
  <c r="CM876" i="1"/>
  <c r="CM877" i="1"/>
  <c r="CM878" i="1"/>
  <c r="CM879" i="1"/>
  <c r="CM880" i="1"/>
  <c r="CM881" i="1"/>
  <c r="CM882" i="1"/>
  <c r="CM883" i="1"/>
  <c r="CM884" i="1"/>
  <c r="CM885" i="1"/>
  <c r="CM886" i="1"/>
  <c r="CM887" i="1"/>
  <c r="CM888" i="1"/>
  <c r="CM889" i="1"/>
  <c r="CM890" i="1"/>
  <c r="CM891" i="1"/>
  <c r="CM892" i="1"/>
  <c r="CM893" i="1"/>
  <c r="CM894" i="1"/>
  <c r="CM895" i="1"/>
  <c r="CM896" i="1"/>
  <c r="CM897" i="1"/>
  <c r="CM898" i="1"/>
  <c r="CM899" i="1"/>
  <c r="CM900" i="1"/>
  <c r="CM901" i="1"/>
  <c r="CM902" i="1"/>
  <c r="CM903" i="1"/>
  <c r="CM904" i="1"/>
  <c r="CM905" i="1"/>
  <c r="CM906" i="1"/>
  <c r="CM907" i="1"/>
  <c r="CM908" i="1"/>
  <c r="CM909" i="1"/>
  <c r="CM910" i="1"/>
  <c r="CM911" i="1"/>
  <c r="CM912" i="1"/>
  <c r="CM913" i="1"/>
  <c r="CM914" i="1"/>
  <c r="CM915" i="1"/>
  <c r="CM916" i="1"/>
  <c r="CM917" i="1"/>
  <c r="CM918" i="1"/>
  <c r="CM919" i="1"/>
  <c r="CM920" i="1"/>
  <c r="CM921" i="1"/>
  <c r="CM922" i="1"/>
  <c r="CM923" i="1"/>
  <c r="CM924" i="1"/>
  <c r="CM925" i="1"/>
  <c r="CM926" i="1"/>
  <c r="CM927" i="1"/>
  <c r="CM928" i="1"/>
  <c r="CM929" i="1"/>
  <c r="CM930" i="1"/>
  <c r="CM931" i="1"/>
  <c r="CM932" i="1"/>
  <c r="CM933" i="1"/>
  <c r="CM934" i="1"/>
  <c r="CM935" i="1"/>
  <c r="CM936" i="1"/>
  <c r="CM937" i="1"/>
  <c r="CM938" i="1"/>
  <c r="CM939" i="1"/>
  <c r="CM940" i="1"/>
  <c r="CM941" i="1"/>
  <c r="CM942" i="1"/>
  <c r="CM943" i="1"/>
  <c r="CM944" i="1"/>
  <c r="CM945" i="1"/>
  <c r="CM946" i="1"/>
  <c r="CM947" i="1"/>
  <c r="CM948" i="1"/>
  <c r="CM949" i="1"/>
  <c r="CM950" i="1"/>
  <c r="CM951" i="1"/>
  <c r="CM952" i="1"/>
  <c r="CM953" i="1"/>
  <c r="CM954" i="1"/>
  <c r="CM955" i="1"/>
  <c r="CM956" i="1"/>
  <c r="CM957" i="1"/>
  <c r="CM958" i="1"/>
  <c r="CM959" i="1"/>
  <c r="CM960" i="1"/>
  <c r="CM961" i="1"/>
  <c r="CM962" i="1"/>
  <c r="CM963" i="1"/>
  <c r="CM964" i="1"/>
  <c r="CM965" i="1"/>
  <c r="CM966" i="1"/>
  <c r="CM967" i="1"/>
  <c r="CM968" i="1"/>
  <c r="CM969" i="1"/>
  <c r="CM970" i="1"/>
  <c r="CM971" i="1"/>
  <c r="CM972" i="1"/>
  <c r="CM973" i="1"/>
  <c r="CM974" i="1"/>
  <c r="CM975" i="1"/>
  <c r="CM976" i="1"/>
  <c r="CM977" i="1"/>
  <c r="CM978" i="1"/>
  <c r="CM979" i="1"/>
  <c r="CM980" i="1"/>
  <c r="CM981" i="1"/>
  <c r="CM982" i="1"/>
  <c r="CM983" i="1"/>
  <c r="CM984" i="1"/>
  <c r="CM985" i="1"/>
  <c r="CM986" i="1"/>
  <c r="CM987" i="1"/>
  <c r="CM988" i="1"/>
  <c r="CM989" i="1"/>
  <c r="CM990" i="1"/>
  <c r="CM991" i="1"/>
  <c r="CM992" i="1"/>
  <c r="CM993" i="1"/>
  <c r="CM994" i="1"/>
  <c r="CM995" i="1"/>
  <c r="CM996" i="1"/>
  <c r="CM997" i="1"/>
  <c r="CM998" i="1"/>
  <c r="CM999" i="1"/>
  <c r="CM1000" i="1"/>
  <c r="CM1001" i="1"/>
  <c r="CM1002" i="1"/>
  <c r="CM1003" i="1"/>
  <c r="CM1004" i="1"/>
  <c r="CM1005" i="1"/>
  <c r="CM1006" i="1"/>
  <c r="CM1007" i="1"/>
  <c r="CM1008" i="1"/>
  <c r="CM1009" i="1"/>
  <c r="CM1010" i="1"/>
  <c r="CM1011" i="1"/>
  <c r="CM1012" i="1"/>
  <c r="CM1013" i="1"/>
  <c r="CM1014" i="1"/>
  <c r="CM1015" i="1"/>
  <c r="CM1016" i="1"/>
  <c r="CM1017" i="1"/>
  <c r="CM1018" i="1"/>
  <c r="CM1019" i="1"/>
  <c r="CM1020" i="1"/>
  <c r="CM1021" i="1"/>
  <c r="CM1022" i="1"/>
  <c r="CM1023" i="1"/>
  <c r="CM1024" i="1"/>
  <c r="CM1025" i="1"/>
  <c r="CM1026" i="1"/>
  <c r="CM3" i="1"/>
  <c r="CH1027" i="1"/>
  <c r="CI1027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571" i="1"/>
  <c r="CI572" i="1"/>
  <c r="CI573" i="1"/>
  <c r="CI574" i="1"/>
  <c r="CI575" i="1"/>
  <c r="CI576" i="1"/>
  <c r="CI577" i="1"/>
  <c r="CI578" i="1"/>
  <c r="CI579" i="1"/>
  <c r="CI580" i="1"/>
  <c r="CI581" i="1"/>
  <c r="CI582" i="1"/>
  <c r="CI583" i="1"/>
  <c r="CI584" i="1"/>
  <c r="CI585" i="1"/>
  <c r="CI586" i="1"/>
  <c r="CI587" i="1"/>
  <c r="CI588" i="1"/>
  <c r="CI589" i="1"/>
  <c r="CI590" i="1"/>
  <c r="CI591" i="1"/>
  <c r="CI592" i="1"/>
  <c r="CI593" i="1"/>
  <c r="CI594" i="1"/>
  <c r="CI595" i="1"/>
  <c r="CI596" i="1"/>
  <c r="CI597" i="1"/>
  <c r="CI598" i="1"/>
  <c r="CI599" i="1"/>
  <c r="CI600" i="1"/>
  <c r="CI601" i="1"/>
  <c r="CI602" i="1"/>
  <c r="CI603" i="1"/>
  <c r="CI604" i="1"/>
  <c r="CI605" i="1"/>
  <c r="CI606" i="1"/>
  <c r="CI607" i="1"/>
  <c r="CI608" i="1"/>
  <c r="CI609" i="1"/>
  <c r="CI610" i="1"/>
  <c r="CI611" i="1"/>
  <c r="CI612" i="1"/>
  <c r="CI613" i="1"/>
  <c r="CI614" i="1"/>
  <c r="CI615" i="1"/>
  <c r="CI616" i="1"/>
  <c r="CI617" i="1"/>
  <c r="CI618" i="1"/>
  <c r="CI619" i="1"/>
  <c r="CI620" i="1"/>
  <c r="CI621" i="1"/>
  <c r="CI622" i="1"/>
  <c r="CI623" i="1"/>
  <c r="CI624" i="1"/>
  <c r="CI625" i="1"/>
  <c r="CI626" i="1"/>
  <c r="CI627" i="1"/>
  <c r="CI628" i="1"/>
  <c r="CI629" i="1"/>
  <c r="CI630" i="1"/>
  <c r="CI631" i="1"/>
  <c r="CI632" i="1"/>
  <c r="CI633" i="1"/>
  <c r="CI634" i="1"/>
  <c r="CI635" i="1"/>
  <c r="CI636" i="1"/>
  <c r="CI637" i="1"/>
  <c r="CI638" i="1"/>
  <c r="CI639" i="1"/>
  <c r="CI640" i="1"/>
  <c r="CI641" i="1"/>
  <c r="CI642" i="1"/>
  <c r="CI643" i="1"/>
  <c r="CI644" i="1"/>
  <c r="CI645" i="1"/>
  <c r="CI646" i="1"/>
  <c r="CI647" i="1"/>
  <c r="CI648" i="1"/>
  <c r="CI649" i="1"/>
  <c r="CI650" i="1"/>
  <c r="CI651" i="1"/>
  <c r="CI652" i="1"/>
  <c r="CI653" i="1"/>
  <c r="CI654" i="1"/>
  <c r="CI655" i="1"/>
  <c r="CI656" i="1"/>
  <c r="CI657" i="1"/>
  <c r="CI658" i="1"/>
  <c r="CI659" i="1"/>
  <c r="CI660" i="1"/>
  <c r="CI661" i="1"/>
  <c r="CI662" i="1"/>
  <c r="CI663" i="1"/>
  <c r="CI664" i="1"/>
  <c r="CI665" i="1"/>
  <c r="CI666" i="1"/>
  <c r="CI667" i="1"/>
  <c r="CI668" i="1"/>
  <c r="CI669" i="1"/>
  <c r="CI670" i="1"/>
  <c r="CI671" i="1"/>
  <c r="CI672" i="1"/>
  <c r="CI673" i="1"/>
  <c r="CI674" i="1"/>
  <c r="CI675" i="1"/>
  <c r="CI676" i="1"/>
  <c r="CI677" i="1"/>
  <c r="CI678" i="1"/>
  <c r="CI679" i="1"/>
  <c r="CI680" i="1"/>
  <c r="CI681" i="1"/>
  <c r="CI682" i="1"/>
  <c r="CI683" i="1"/>
  <c r="CI684" i="1"/>
  <c r="CI685" i="1"/>
  <c r="CI686" i="1"/>
  <c r="CI687" i="1"/>
  <c r="CI688" i="1"/>
  <c r="CI689" i="1"/>
  <c r="CI690" i="1"/>
  <c r="CI691" i="1"/>
  <c r="CI692" i="1"/>
  <c r="CI693" i="1"/>
  <c r="CI694" i="1"/>
  <c r="CI695" i="1"/>
  <c r="CI696" i="1"/>
  <c r="CI697" i="1"/>
  <c r="CI698" i="1"/>
  <c r="CI699" i="1"/>
  <c r="CI700" i="1"/>
  <c r="CI701" i="1"/>
  <c r="CI702" i="1"/>
  <c r="CI703" i="1"/>
  <c r="CI704" i="1"/>
  <c r="CI705" i="1"/>
  <c r="CI706" i="1"/>
  <c r="CI707" i="1"/>
  <c r="CI708" i="1"/>
  <c r="CI709" i="1"/>
  <c r="CI710" i="1"/>
  <c r="CI711" i="1"/>
  <c r="CI712" i="1"/>
  <c r="CI713" i="1"/>
  <c r="CI714" i="1"/>
  <c r="CI715" i="1"/>
  <c r="CI716" i="1"/>
  <c r="CI717" i="1"/>
  <c r="CI718" i="1"/>
  <c r="CI719" i="1"/>
  <c r="CI720" i="1"/>
  <c r="CI721" i="1"/>
  <c r="CI722" i="1"/>
  <c r="CI723" i="1"/>
  <c r="CI724" i="1"/>
  <c r="CI725" i="1"/>
  <c r="CI726" i="1"/>
  <c r="CI727" i="1"/>
  <c r="CI728" i="1"/>
  <c r="CI729" i="1"/>
  <c r="CI730" i="1"/>
  <c r="CI731" i="1"/>
  <c r="CI732" i="1"/>
  <c r="CI733" i="1"/>
  <c r="CI734" i="1"/>
  <c r="CI735" i="1"/>
  <c r="CI736" i="1"/>
  <c r="CI737" i="1"/>
  <c r="CI738" i="1"/>
  <c r="CI739" i="1"/>
  <c r="CI740" i="1"/>
  <c r="CI741" i="1"/>
  <c r="CI742" i="1"/>
  <c r="CI743" i="1"/>
  <c r="CI744" i="1"/>
  <c r="CI745" i="1"/>
  <c r="CI746" i="1"/>
  <c r="CI747" i="1"/>
  <c r="CI748" i="1"/>
  <c r="CI749" i="1"/>
  <c r="CI750" i="1"/>
  <c r="CI751" i="1"/>
  <c r="CI752" i="1"/>
  <c r="CI753" i="1"/>
  <c r="CI754" i="1"/>
  <c r="CI755" i="1"/>
  <c r="CI756" i="1"/>
  <c r="CI757" i="1"/>
  <c r="CI758" i="1"/>
  <c r="CI759" i="1"/>
  <c r="CI760" i="1"/>
  <c r="CI761" i="1"/>
  <c r="CI762" i="1"/>
  <c r="CI763" i="1"/>
  <c r="CI764" i="1"/>
  <c r="CI765" i="1"/>
  <c r="CI766" i="1"/>
  <c r="CI767" i="1"/>
  <c r="CI768" i="1"/>
  <c r="CI769" i="1"/>
  <c r="CI770" i="1"/>
  <c r="CI771" i="1"/>
  <c r="CI772" i="1"/>
  <c r="CI773" i="1"/>
  <c r="CI774" i="1"/>
  <c r="CI775" i="1"/>
  <c r="CI776" i="1"/>
  <c r="CI777" i="1"/>
  <c r="CI778" i="1"/>
  <c r="CI779" i="1"/>
  <c r="CI780" i="1"/>
  <c r="CI781" i="1"/>
  <c r="CI782" i="1"/>
  <c r="CI783" i="1"/>
  <c r="CI784" i="1"/>
  <c r="CI785" i="1"/>
  <c r="CI786" i="1"/>
  <c r="CI787" i="1"/>
  <c r="CI788" i="1"/>
  <c r="CI789" i="1"/>
  <c r="CI790" i="1"/>
  <c r="CI791" i="1"/>
  <c r="CI792" i="1"/>
  <c r="CI793" i="1"/>
  <c r="CI794" i="1"/>
  <c r="CI795" i="1"/>
  <c r="CI796" i="1"/>
  <c r="CI797" i="1"/>
  <c r="CI798" i="1"/>
  <c r="CI799" i="1"/>
  <c r="CI800" i="1"/>
  <c r="CI801" i="1"/>
  <c r="CI802" i="1"/>
  <c r="CI803" i="1"/>
  <c r="CI804" i="1"/>
  <c r="CI805" i="1"/>
  <c r="CI806" i="1"/>
  <c r="CI807" i="1"/>
  <c r="CI808" i="1"/>
  <c r="CI809" i="1"/>
  <c r="CI810" i="1"/>
  <c r="CI811" i="1"/>
  <c r="CI812" i="1"/>
  <c r="CI813" i="1"/>
  <c r="CI814" i="1"/>
  <c r="CI815" i="1"/>
  <c r="CI816" i="1"/>
  <c r="CI817" i="1"/>
  <c r="CI818" i="1"/>
  <c r="CI819" i="1"/>
  <c r="CI820" i="1"/>
  <c r="CI821" i="1"/>
  <c r="CI822" i="1"/>
  <c r="CI823" i="1"/>
  <c r="CI824" i="1"/>
  <c r="CI825" i="1"/>
  <c r="CI826" i="1"/>
  <c r="CI827" i="1"/>
  <c r="CI828" i="1"/>
  <c r="CI829" i="1"/>
  <c r="CI830" i="1"/>
  <c r="CI831" i="1"/>
  <c r="CI832" i="1"/>
  <c r="CI833" i="1"/>
  <c r="CI834" i="1"/>
  <c r="CI835" i="1"/>
  <c r="CI836" i="1"/>
  <c r="CI837" i="1"/>
  <c r="CI838" i="1"/>
  <c r="CI839" i="1"/>
  <c r="CI840" i="1"/>
  <c r="CI841" i="1"/>
  <c r="CI842" i="1"/>
  <c r="CI843" i="1"/>
  <c r="CI844" i="1"/>
  <c r="CI845" i="1"/>
  <c r="CI846" i="1"/>
  <c r="CI847" i="1"/>
  <c r="CI848" i="1"/>
  <c r="CI849" i="1"/>
  <c r="CI850" i="1"/>
  <c r="CI851" i="1"/>
  <c r="CI852" i="1"/>
  <c r="CI853" i="1"/>
  <c r="CI854" i="1"/>
  <c r="CI855" i="1"/>
  <c r="CI856" i="1"/>
  <c r="CI857" i="1"/>
  <c r="CI858" i="1"/>
  <c r="CI859" i="1"/>
  <c r="CI860" i="1"/>
  <c r="CI861" i="1"/>
  <c r="CI862" i="1"/>
  <c r="CI863" i="1"/>
  <c r="CI864" i="1"/>
  <c r="CI865" i="1"/>
  <c r="CI866" i="1"/>
  <c r="CI867" i="1"/>
  <c r="CI868" i="1"/>
  <c r="CI869" i="1"/>
  <c r="CI870" i="1"/>
  <c r="CI871" i="1"/>
  <c r="CI872" i="1"/>
  <c r="CI873" i="1"/>
  <c r="CI874" i="1"/>
  <c r="CI875" i="1"/>
  <c r="CI876" i="1"/>
  <c r="CI877" i="1"/>
  <c r="CI878" i="1"/>
  <c r="CI879" i="1"/>
  <c r="CI880" i="1"/>
  <c r="CI881" i="1"/>
  <c r="CI882" i="1"/>
  <c r="CI883" i="1"/>
  <c r="CI884" i="1"/>
  <c r="CI885" i="1"/>
  <c r="CI886" i="1"/>
  <c r="CI887" i="1"/>
  <c r="CI888" i="1"/>
  <c r="CI889" i="1"/>
  <c r="CI890" i="1"/>
  <c r="CI891" i="1"/>
  <c r="CI892" i="1"/>
  <c r="CI893" i="1"/>
  <c r="CI894" i="1"/>
  <c r="CI895" i="1"/>
  <c r="CI896" i="1"/>
  <c r="CI897" i="1"/>
  <c r="CI898" i="1"/>
  <c r="CI899" i="1"/>
  <c r="CI900" i="1"/>
  <c r="CI901" i="1"/>
  <c r="CI902" i="1"/>
  <c r="CI903" i="1"/>
  <c r="CI904" i="1"/>
  <c r="CI905" i="1"/>
  <c r="CI906" i="1"/>
  <c r="CI907" i="1"/>
  <c r="CI908" i="1"/>
  <c r="CI909" i="1"/>
  <c r="CI910" i="1"/>
  <c r="CI911" i="1"/>
  <c r="CI912" i="1"/>
  <c r="CI913" i="1"/>
  <c r="CI914" i="1"/>
  <c r="CI915" i="1"/>
  <c r="CI916" i="1"/>
  <c r="CI917" i="1"/>
  <c r="CI918" i="1"/>
  <c r="CI919" i="1"/>
  <c r="CI920" i="1"/>
  <c r="CI921" i="1"/>
  <c r="CI922" i="1"/>
  <c r="CI923" i="1"/>
  <c r="CI924" i="1"/>
  <c r="CI925" i="1"/>
  <c r="CI926" i="1"/>
  <c r="CI927" i="1"/>
  <c r="CI928" i="1"/>
  <c r="CI929" i="1"/>
  <c r="CI930" i="1"/>
  <c r="CI931" i="1"/>
  <c r="CI932" i="1"/>
  <c r="CI933" i="1"/>
  <c r="CI934" i="1"/>
  <c r="CI935" i="1"/>
  <c r="CI936" i="1"/>
  <c r="CI937" i="1"/>
  <c r="CI938" i="1"/>
  <c r="CI939" i="1"/>
  <c r="CI940" i="1"/>
  <c r="CI941" i="1"/>
  <c r="CI942" i="1"/>
  <c r="CI943" i="1"/>
  <c r="CI944" i="1"/>
  <c r="CI945" i="1"/>
  <c r="CI946" i="1"/>
  <c r="CI947" i="1"/>
  <c r="CI948" i="1"/>
  <c r="CI949" i="1"/>
  <c r="CI950" i="1"/>
  <c r="CI951" i="1"/>
  <c r="CI952" i="1"/>
  <c r="CI953" i="1"/>
  <c r="CI954" i="1"/>
  <c r="CI955" i="1"/>
  <c r="CI956" i="1"/>
  <c r="CI957" i="1"/>
  <c r="CI958" i="1"/>
  <c r="CI959" i="1"/>
  <c r="CI960" i="1"/>
  <c r="CI961" i="1"/>
  <c r="CI962" i="1"/>
  <c r="CI963" i="1"/>
  <c r="CI964" i="1"/>
  <c r="CI965" i="1"/>
  <c r="CI966" i="1"/>
  <c r="CI967" i="1"/>
  <c r="CI968" i="1"/>
  <c r="CI969" i="1"/>
  <c r="CI970" i="1"/>
  <c r="CI971" i="1"/>
  <c r="CI972" i="1"/>
  <c r="CI973" i="1"/>
  <c r="CI974" i="1"/>
  <c r="CI975" i="1"/>
  <c r="CI976" i="1"/>
  <c r="CI977" i="1"/>
  <c r="CI978" i="1"/>
  <c r="CI979" i="1"/>
  <c r="CI980" i="1"/>
  <c r="CI981" i="1"/>
  <c r="CI982" i="1"/>
  <c r="CI983" i="1"/>
  <c r="CI984" i="1"/>
  <c r="CI985" i="1"/>
  <c r="CI986" i="1"/>
  <c r="CI987" i="1"/>
  <c r="CI988" i="1"/>
  <c r="CI989" i="1"/>
  <c r="CI990" i="1"/>
  <c r="CI991" i="1"/>
  <c r="CI992" i="1"/>
  <c r="CI993" i="1"/>
  <c r="CI994" i="1"/>
  <c r="CI995" i="1"/>
  <c r="CI996" i="1"/>
  <c r="CI997" i="1"/>
  <c r="CI998" i="1"/>
  <c r="CI999" i="1"/>
  <c r="CI1000" i="1"/>
  <c r="CI1001" i="1"/>
  <c r="CI1002" i="1"/>
  <c r="CI1003" i="1"/>
  <c r="CI1004" i="1"/>
  <c r="CI1005" i="1"/>
  <c r="CI1006" i="1"/>
  <c r="CI1007" i="1"/>
  <c r="CI1008" i="1"/>
  <c r="CI1009" i="1"/>
  <c r="CI1010" i="1"/>
  <c r="CI1011" i="1"/>
  <c r="CI1012" i="1"/>
  <c r="CI1013" i="1"/>
  <c r="CI1014" i="1"/>
  <c r="CI1015" i="1"/>
  <c r="CI1016" i="1"/>
  <c r="CI1017" i="1"/>
  <c r="CI1018" i="1"/>
  <c r="CI1019" i="1"/>
  <c r="CI1020" i="1"/>
  <c r="CI1021" i="1"/>
  <c r="CI1022" i="1"/>
  <c r="CI1023" i="1"/>
  <c r="CI1024" i="1"/>
  <c r="CI1025" i="1"/>
  <c r="CI1026" i="1"/>
  <c r="CI3" i="1"/>
  <c r="CD1027" i="1"/>
  <c r="CE1027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CE733" i="1"/>
  <c r="CE734" i="1"/>
  <c r="CE735" i="1"/>
  <c r="CE736" i="1"/>
  <c r="CE737" i="1"/>
  <c r="CE738" i="1"/>
  <c r="CE739" i="1"/>
  <c r="CE740" i="1"/>
  <c r="CE741" i="1"/>
  <c r="CE742" i="1"/>
  <c r="CE743" i="1"/>
  <c r="CE744" i="1"/>
  <c r="CE745" i="1"/>
  <c r="CE746" i="1"/>
  <c r="CE747" i="1"/>
  <c r="CE748" i="1"/>
  <c r="CE749" i="1"/>
  <c r="CE750" i="1"/>
  <c r="CE751" i="1"/>
  <c r="CE752" i="1"/>
  <c r="CE753" i="1"/>
  <c r="CE754" i="1"/>
  <c r="CE755" i="1"/>
  <c r="CE756" i="1"/>
  <c r="CE757" i="1"/>
  <c r="CE758" i="1"/>
  <c r="CE759" i="1"/>
  <c r="CE760" i="1"/>
  <c r="CE761" i="1"/>
  <c r="CE762" i="1"/>
  <c r="CE763" i="1"/>
  <c r="CE764" i="1"/>
  <c r="CE765" i="1"/>
  <c r="CE766" i="1"/>
  <c r="CE767" i="1"/>
  <c r="CE768" i="1"/>
  <c r="CE769" i="1"/>
  <c r="CE770" i="1"/>
  <c r="CE771" i="1"/>
  <c r="CE772" i="1"/>
  <c r="CE773" i="1"/>
  <c r="CE774" i="1"/>
  <c r="CE775" i="1"/>
  <c r="CE776" i="1"/>
  <c r="CE777" i="1"/>
  <c r="CE778" i="1"/>
  <c r="CE779" i="1"/>
  <c r="CE780" i="1"/>
  <c r="CE781" i="1"/>
  <c r="CE782" i="1"/>
  <c r="CE783" i="1"/>
  <c r="CE784" i="1"/>
  <c r="CE785" i="1"/>
  <c r="CE786" i="1"/>
  <c r="CE787" i="1"/>
  <c r="CE788" i="1"/>
  <c r="CE789" i="1"/>
  <c r="CE790" i="1"/>
  <c r="CE791" i="1"/>
  <c r="CE792" i="1"/>
  <c r="CE793" i="1"/>
  <c r="CE794" i="1"/>
  <c r="CE795" i="1"/>
  <c r="CE796" i="1"/>
  <c r="CE797" i="1"/>
  <c r="CE798" i="1"/>
  <c r="CE799" i="1"/>
  <c r="CE800" i="1"/>
  <c r="CE801" i="1"/>
  <c r="CE802" i="1"/>
  <c r="CE803" i="1"/>
  <c r="CE804" i="1"/>
  <c r="CE805" i="1"/>
  <c r="CE806" i="1"/>
  <c r="CE807" i="1"/>
  <c r="CE808" i="1"/>
  <c r="CE809" i="1"/>
  <c r="CE810" i="1"/>
  <c r="CE811" i="1"/>
  <c r="CE812" i="1"/>
  <c r="CE813" i="1"/>
  <c r="CE814" i="1"/>
  <c r="CE815" i="1"/>
  <c r="CE816" i="1"/>
  <c r="CE817" i="1"/>
  <c r="CE818" i="1"/>
  <c r="CE819" i="1"/>
  <c r="CE820" i="1"/>
  <c r="CE821" i="1"/>
  <c r="CE822" i="1"/>
  <c r="CE823" i="1"/>
  <c r="CE824" i="1"/>
  <c r="CE825" i="1"/>
  <c r="CE826" i="1"/>
  <c r="CE827" i="1"/>
  <c r="CE828" i="1"/>
  <c r="CE829" i="1"/>
  <c r="CE830" i="1"/>
  <c r="CE831" i="1"/>
  <c r="CE832" i="1"/>
  <c r="CE833" i="1"/>
  <c r="CE834" i="1"/>
  <c r="CE835" i="1"/>
  <c r="CE836" i="1"/>
  <c r="CE837" i="1"/>
  <c r="CE838" i="1"/>
  <c r="CE839" i="1"/>
  <c r="CE840" i="1"/>
  <c r="CE841" i="1"/>
  <c r="CE842" i="1"/>
  <c r="CE843" i="1"/>
  <c r="CE844" i="1"/>
  <c r="CE845" i="1"/>
  <c r="CE846" i="1"/>
  <c r="CE847" i="1"/>
  <c r="CE848" i="1"/>
  <c r="CE849" i="1"/>
  <c r="CE850" i="1"/>
  <c r="CE851" i="1"/>
  <c r="CE852" i="1"/>
  <c r="CE853" i="1"/>
  <c r="CE854" i="1"/>
  <c r="CE855" i="1"/>
  <c r="CE856" i="1"/>
  <c r="CE857" i="1"/>
  <c r="CE858" i="1"/>
  <c r="CE859" i="1"/>
  <c r="CE860" i="1"/>
  <c r="CE861" i="1"/>
  <c r="CE862" i="1"/>
  <c r="CE863" i="1"/>
  <c r="CE864" i="1"/>
  <c r="CE865" i="1"/>
  <c r="CE866" i="1"/>
  <c r="CE867" i="1"/>
  <c r="CE868" i="1"/>
  <c r="CE869" i="1"/>
  <c r="CE870" i="1"/>
  <c r="CE871" i="1"/>
  <c r="CE872" i="1"/>
  <c r="CE873" i="1"/>
  <c r="CE874" i="1"/>
  <c r="CE875" i="1"/>
  <c r="CE876" i="1"/>
  <c r="CE877" i="1"/>
  <c r="CE878" i="1"/>
  <c r="CE879" i="1"/>
  <c r="CE880" i="1"/>
  <c r="CE881" i="1"/>
  <c r="CE882" i="1"/>
  <c r="CE883" i="1"/>
  <c r="CE884" i="1"/>
  <c r="CE885" i="1"/>
  <c r="CE886" i="1"/>
  <c r="CE887" i="1"/>
  <c r="CE888" i="1"/>
  <c r="CE889" i="1"/>
  <c r="CE890" i="1"/>
  <c r="CE891" i="1"/>
  <c r="CE892" i="1"/>
  <c r="CE893" i="1"/>
  <c r="CE894" i="1"/>
  <c r="CE895" i="1"/>
  <c r="CE896" i="1"/>
  <c r="CE897" i="1"/>
  <c r="CE898" i="1"/>
  <c r="CE899" i="1"/>
  <c r="CE900" i="1"/>
  <c r="CE901" i="1"/>
  <c r="CE902" i="1"/>
  <c r="CE903" i="1"/>
  <c r="CE904" i="1"/>
  <c r="CE905" i="1"/>
  <c r="CE906" i="1"/>
  <c r="CE907" i="1"/>
  <c r="CE908" i="1"/>
  <c r="CE909" i="1"/>
  <c r="CE910" i="1"/>
  <c r="CE911" i="1"/>
  <c r="CE912" i="1"/>
  <c r="CE913" i="1"/>
  <c r="CE914" i="1"/>
  <c r="CE915" i="1"/>
  <c r="CE916" i="1"/>
  <c r="CE917" i="1"/>
  <c r="CE918" i="1"/>
  <c r="CE919" i="1"/>
  <c r="CE920" i="1"/>
  <c r="CE921" i="1"/>
  <c r="CE922" i="1"/>
  <c r="CE923" i="1"/>
  <c r="CE924" i="1"/>
  <c r="CE925" i="1"/>
  <c r="CE926" i="1"/>
  <c r="CE927" i="1"/>
  <c r="CE928" i="1"/>
  <c r="CE929" i="1"/>
  <c r="CE930" i="1"/>
  <c r="CE931" i="1"/>
  <c r="CE932" i="1"/>
  <c r="CE933" i="1"/>
  <c r="CE934" i="1"/>
  <c r="CE935" i="1"/>
  <c r="CE936" i="1"/>
  <c r="CE937" i="1"/>
  <c r="CE938" i="1"/>
  <c r="CE939" i="1"/>
  <c r="CE940" i="1"/>
  <c r="CE941" i="1"/>
  <c r="CE942" i="1"/>
  <c r="CE943" i="1"/>
  <c r="CE944" i="1"/>
  <c r="CE945" i="1"/>
  <c r="CE946" i="1"/>
  <c r="CE947" i="1"/>
  <c r="CE948" i="1"/>
  <c r="CE949" i="1"/>
  <c r="CE950" i="1"/>
  <c r="CE951" i="1"/>
  <c r="CE952" i="1"/>
  <c r="CE953" i="1"/>
  <c r="CE954" i="1"/>
  <c r="CE955" i="1"/>
  <c r="CE956" i="1"/>
  <c r="CE957" i="1"/>
  <c r="CE958" i="1"/>
  <c r="CE959" i="1"/>
  <c r="CE960" i="1"/>
  <c r="CE961" i="1"/>
  <c r="CE962" i="1"/>
  <c r="CE963" i="1"/>
  <c r="CE964" i="1"/>
  <c r="CE965" i="1"/>
  <c r="CE966" i="1"/>
  <c r="CE967" i="1"/>
  <c r="CE968" i="1"/>
  <c r="CE969" i="1"/>
  <c r="CE970" i="1"/>
  <c r="CE971" i="1"/>
  <c r="CE972" i="1"/>
  <c r="CE973" i="1"/>
  <c r="CE974" i="1"/>
  <c r="CE975" i="1"/>
  <c r="CE976" i="1"/>
  <c r="CE977" i="1"/>
  <c r="CE978" i="1"/>
  <c r="CE979" i="1"/>
  <c r="CE980" i="1"/>
  <c r="CE981" i="1"/>
  <c r="CE982" i="1"/>
  <c r="CE983" i="1"/>
  <c r="CE984" i="1"/>
  <c r="CE985" i="1"/>
  <c r="CE986" i="1"/>
  <c r="CE987" i="1"/>
  <c r="CE988" i="1"/>
  <c r="CE989" i="1"/>
  <c r="CE990" i="1"/>
  <c r="CE991" i="1"/>
  <c r="CE992" i="1"/>
  <c r="CE993" i="1"/>
  <c r="CE994" i="1"/>
  <c r="CE995" i="1"/>
  <c r="CE996" i="1"/>
  <c r="CE997" i="1"/>
  <c r="CE998" i="1"/>
  <c r="CE999" i="1"/>
  <c r="CE1000" i="1"/>
  <c r="CE1001" i="1"/>
  <c r="CE1002" i="1"/>
  <c r="CE1003" i="1"/>
  <c r="CE1004" i="1"/>
  <c r="CE1005" i="1"/>
  <c r="CE1006" i="1"/>
  <c r="CE1007" i="1"/>
  <c r="CE1008" i="1"/>
  <c r="CE1009" i="1"/>
  <c r="CE1010" i="1"/>
  <c r="CE1011" i="1"/>
  <c r="CE1012" i="1"/>
  <c r="CE1013" i="1"/>
  <c r="CE1014" i="1"/>
  <c r="CE1015" i="1"/>
  <c r="CE1016" i="1"/>
  <c r="CE1017" i="1"/>
  <c r="CE1018" i="1"/>
  <c r="CE1019" i="1"/>
  <c r="CE1020" i="1"/>
  <c r="CE1021" i="1"/>
  <c r="CE1022" i="1"/>
  <c r="CE1023" i="1"/>
  <c r="CE1024" i="1"/>
  <c r="CE1025" i="1"/>
  <c r="CE1026" i="1"/>
  <c r="CE3" i="1"/>
  <c r="BZ1027" i="1"/>
  <c r="CA1027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760" i="1"/>
  <c r="CA761" i="1"/>
  <c r="CA762" i="1"/>
  <c r="CA763" i="1"/>
  <c r="CA764" i="1"/>
  <c r="CA765" i="1"/>
  <c r="CA766" i="1"/>
  <c r="CA767" i="1"/>
  <c r="CA768" i="1"/>
  <c r="CA769" i="1"/>
  <c r="CA770" i="1"/>
  <c r="CA771" i="1"/>
  <c r="CA772" i="1"/>
  <c r="CA773" i="1"/>
  <c r="CA774" i="1"/>
  <c r="CA775" i="1"/>
  <c r="CA776" i="1"/>
  <c r="CA777" i="1"/>
  <c r="CA778" i="1"/>
  <c r="CA779" i="1"/>
  <c r="CA780" i="1"/>
  <c r="CA781" i="1"/>
  <c r="CA782" i="1"/>
  <c r="CA783" i="1"/>
  <c r="CA784" i="1"/>
  <c r="CA785" i="1"/>
  <c r="CA786" i="1"/>
  <c r="CA787" i="1"/>
  <c r="CA788" i="1"/>
  <c r="CA789" i="1"/>
  <c r="CA790" i="1"/>
  <c r="CA791" i="1"/>
  <c r="CA792" i="1"/>
  <c r="CA793" i="1"/>
  <c r="CA794" i="1"/>
  <c r="CA795" i="1"/>
  <c r="CA796" i="1"/>
  <c r="CA797" i="1"/>
  <c r="CA798" i="1"/>
  <c r="CA799" i="1"/>
  <c r="CA800" i="1"/>
  <c r="CA801" i="1"/>
  <c r="CA802" i="1"/>
  <c r="CA803" i="1"/>
  <c r="CA804" i="1"/>
  <c r="CA805" i="1"/>
  <c r="CA806" i="1"/>
  <c r="CA807" i="1"/>
  <c r="CA808" i="1"/>
  <c r="CA809" i="1"/>
  <c r="CA810" i="1"/>
  <c r="CA811" i="1"/>
  <c r="CA812" i="1"/>
  <c r="CA813" i="1"/>
  <c r="CA814" i="1"/>
  <c r="CA815" i="1"/>
  <c r="CA816" i="1"/>
  <c r="CA817" i="1"/>
  <c r="CA818" i="1"/>
  <c r="CA819" i="1"/>
  <c r="CA820" i="1"/>
  <c r="CA821" i="1"/>
  <c r="CA822" i="1"/>
  <c r="CA823" i="1"/>
  <c r="CA824" i="1"/>
  <c r="CA825" i="1"/>
  <c r="CA826" i="1"/>
  <c r="CA827" i="1"/>
  <c r="CA828" i="1"/>
  <c r="CA829" i="1"/>
  <c r="CA830" i="1"/>
  <c r="CA831" i="1"/>
  <c r="CA832" i="1"/>
  <c r="CA833" i="1"/>
  <c r="CA834" i="1"/>
  <c r="CA835" i="1"/>
  <c r="CA836" i="1"/>
  <c r="CA837" i="1"/>
  <c r="CA838" i="1"/>
  <c r="CA839" i="1"/>
  <c r="CA840" i="1"/>
  <c r="CA841" i="1"/>
  <c r="CA842" i="1"/>
  <c r="CA843" i="1"/>
  <c r="CA844" i="1"/>
  <c r="CA845" i="1"/>
  <c r="CA846" i="1"/>
  <c r="CA847" i="1"/>
  <c r="CA848" i="1"/>
  <c r="CA849" i="1"/>
  <c r="CA850" i="1"/>
  <c r="CA851" i="1"/>
  <c r="CA852" i="1"/>
  <c r="CA853" i="1"/>
  <c r="CA854" i="1"/>
  <c r="CA855" i="1"/>
  <c r="CA856" i="1"/>
  <c r="CA857" i="1"/>
  <c r="CA858" i="1"/>
  <c r="CA859" i="1"/>
  <c r="CA860" i="1"/>
  <c r="CA861" i="1"/>
  <c r="CA862" i="1"/>
  <c r="CA863" i="1"/>
  <c r="CA864" i="1"/>
  <c r="CA865" i="1"/>
  <c r="CA866" i="1"/>
  <c r="CA867" i="1"/>
  <c r="CA868" i="1"/>
  <c r="CA869" i="1"/>
  <c r="CA870" i="1"/>
  <c r="CA871" i="1"/>
  <c r="CA872" i="1"/>
  <c r="CA873" i="1"/>
  <c r="CA874" i="1"/>
  <c r="CA875" i="1"/>
  <c r="CA876" i="1"/>
  <c r="CA877" i="1"/>
  <c r="CA878" i="1"/>
  <c r="CA879" i="1"/>
  <c r="CA880" i="1"/>
  <c r="CA881" i="1"/>
  <c r="CA882" i="1"/>
  <c r="CA883" i="1"/>
  <c r="CA884" i="1"/>
  <c r="CA885" i="1"/>
  <c r="CA886" i="1"/>
  <c r="CA887" i="1"/>
  <c r="CA888" i="1"/>
  <c r="CA889" i="1"/>
  <c r="CA890" i="1"/>
  <c r="CA891" i="1"/>
  <c r="CA892" i="1"/>
  <c r="CA893" i="1"/>
  <c r="CA894" i="1"/>
  <c r="CA895" i="1"/>
  <c r="CA896" i="1"/>
  <c r="CA897" i="1"/>
  <c r="CA898" i="1"/>
  <c r="CA899" i="1"/>
  <c r="CA900" i="1"/>
  <c r="CA901" i="1"/>
  <c r="CA902" i="1"/>
  <c r="CA903" i="1"/>
  <c r="CA904" i="1"/>
  <c r="CA905" i="1"/>
  <c r="CA906" i="1"/>
  <c r="CA907" i="1"/>
  <c r="CA908" i="1"/>
  <c r="CA909" i="1"/>
  <c r="CA910" i="1"/>
  <c r="CA911" i="1"/>
  <c r="CA912" i="1"/>
  <c r="CA913" i="1"/>
  <c r="CA914" i="1"/>
  <c r="CA915" i="1"/>
  <c r="CA916" i="1"/>
  <c r="CA917" i="1"/>
  <c r="CA918" i="1"/>
  <c r="CA919" i="1"/>
  <c r="CA920" i="1"/>
  <c r="CA921" i="1"/>
  <c r="CA922" i="1"/>
  <c r="CA923" i="1"/>
  <c r="CA924" i="1"/>
  <c r="CA925" i="1"/>
  <c r="CA926" i="1"/>
  <c r="CA927" i="1"/>
  <c r="CA928" i="1"/>
  <c r="CA929" i="1"/>
  <c r="CA930" i="1"/>
  <c r="CA931" i="1"/>
  <c r="CA932" i="1"/>
  <c r="CA933" i="1"/>
  <c r="CA934" i="1"/>
  <c r="CA935" i="1"/>
  <c r="CA936" i="1"/>
  <c r="CA937" i="1"/>
  <c r="CA938" i="1"/>
  <c r="CA939" i="1"/>
  <c r="CA940" i="1"/>
  <c r="CA941" i="1"/>
  <c r="CA942" i="1"/>
  <c r="CA943" i="1"/>
  <c r="CA944" i="1"/>
  <c r="CA945" i="1"/>
  <c r="CA946" i="1"/>
  <c r="CA947" i="1"/>
  <c r="CA948" i="1"/>
  <c r="CA949" i="1"/>
  <c r="CA950" i="1"/>
  <c r="CA951" i="1"/>
  <c r="CA952" i="1"/>
  <c r="CA953" i="1"/>
  <c r="CA954" i="1"/>
  <c r="CA955" i="1"/>
  <c r="CA956" i="1"/>
  <c r="CA957" i="1"/>
  <c r="CA958" i="1"/>
  <c r="CA959" i="1"/>
  <c r="CA960" i="1"/>
  <c r="CA961" i="1"/>
  <c r="CA962" i="1"/>
  <c r="CA963" i="1"/>
  <c r="CA964" i="1"/>
  <c r="CA965" i="1"/>
  <c r="CA966" i="1"/>
  <c r="CA967" i="1"/>
  <c r="CA968" i="1"/>
  <c r="CA969" i="1"/>
  <c r="CA970" i="1"/>
  <c r="CA971" i="1"/>
  <c r="CA972" i="1"/>
  <c r="CA973" i="1"/>
  <c r="CA974" i="1"/>
  <c r="CA975" i="1"/>
  <c r="CA976" i="1"/>
  <c r="CA977" i="1"/>
  <c r="CA978" i="1"/>
  <c r="CA979" i="1"/>
  <c r="CA980" i="1"/>
  <c r="CA981" i="1"/>
  <c r="CA982" i="1"/>
  <c r="CA983" i="1"/>
  <c r="CA984" i="1"/>
  <c r="CA985" i="1"/>
  <c r="CA986" i="1"/>
  <c r="CA987" i="1"/>
  <c r="CA988" i="1"/>
  <c r="CA989" i="1"/>
  <c r="CA990" i="1"/>
  <c r="CA991" i="1"/>
  <c r="CA992" i="1"/>
  <c r="CA993" i="1"/>
  <c r="CA994" i="1"/>
  <c r="CA995" i="1"/>
  <c r="CA996" i="1"/>
  <c r="CA997" i="1"/>
  <c r="CA998" i="1"/>
  <c r="CA999" i="1"/>
  <c r="CA1000" i="1"/>
  <c r="CA1001" i="1"/>
  <c r="CA1002" i="1"/>
  <c r="CA1003" i="1"/>
  <c r="CA1004" i="1"/>
  <c r="CA1005" i="1"/>
  <c r="CA1006" i="1"/>
  <c r="CA1007" i="1"/>
  <c r="CA1008" i="1"/>
  <c r="CA1009" i="1"/>
  <c r="CA1010" i="1"/>
  <c r="CA1011" i="1"/>
  <c r="CA1012" i="1"/>
  <c r="CA1013" i="1"/>
  <c r="CA1014" i="1"/>
  <c r="CA1015" i="1"/>
  <c r="CA1016" i="1"/>
  <c r="CA1017" i="1"/>
  <c r="CA1018" i="1"/>
  <c r="CA1019" i="1"/>
  <c r="CA1020" i="1"/>
  <c r="CA1021" i="1"/>
  <c r="CA1022" i="1"/>
  <c r="CA1023" i="1"/>
  <c r="CA1024" i="1"/>
  <c r="CA1025" i="1"/>
  <c r="CA1026" i="1"/>
  <c r="CA3" i="1"/>
  <c r="Q9" i="1" l="1"/>
  <c r="Q3" i="1"/>
  <c r="Q1027" i="1"/>
  <c r="P1027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BM1027" i="1"/>
  <c r="BN1027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1004" i="1"/>
  <c r="BN1005" i="1"/>
  <c r="BN1006" i="1"/>
  <c r="BN1007" i="1"/>
  <c r="BN1008" i="1"/>
  <c r="BN1009" i="1"/>
  <c r="BN1010" i="1"/>
  <c r="BN1011" i="1"/>
  <c r="BN1012" i="1"/>
  <c r="BN1013" i="1"/>
  <c r="BN1014" i="1"/>
  <c r="BN1015" i="1"/>
  <c r="BN1016" i="1"/>
  <c r="BN1017" i="1"/>
  <c r="BN1018" i="1"/>
  <c r="BN1019" i="1"/>
  <c r="BN1020" i="1"/>
  <c r="BN1021" i="1"/>
  <c r="BN1022" i="1"/>
  <c r="BN1023" i="1"/>
  <c r="BN1024" i="1"/>
  <c r="BN1025" i="1"/>
  <c r="BN1026" i="1"/>
  <c r="BN3" i="1"/>
  <c r="BS1027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755" i="1"/>
  <c r="BT756" i="1"/>
  <c r="BT757" i="1"/>
  <c r="BT758" i="1"/>
  <c r="BT759" i="1"/>
  <c r="BT760" i="1"/>
  <c r="BT761" i="1"/>
  <c r="BT762" i="1"/>
  <c r="BT763" i="1"/>
  <c r="BT764" i="1"/>
  <c r="BT765" i="1"/>
  <c r="BT766" i="1"/>
  <c r="BT767" i="1"/>
  <c r="BT768" i="1"/>
  <c r="BT769" i="1"/>
  <c r="BT770" i="1"/>
  <c r="BT771" i="1"/>
  <c r="BT772" i="1"/>
  <c r="BT773" i="1"/>
  <c r="BT774" i="1"/>
  <c r="BT775" i="1"/>
  <c r="BT776" i="1"/>
  <c r="BT777" i="1"/>
  <c r="BT778" i="1"/>
  <c r="BT779" i="1"/>
  <c r="BT780" i="1"/>
  <c r="BT781" i="1"/>
  <c r="BT782" i="1"/>
  <c r="BT783" i="1"/>
  <c r="BT784" i="1"/>
  <c r="BT785" i="1"/>
  <c r="BT786" i="1"/>
  <c r="BT787" i="1"/>
  <c r="BT788" i="1"/>
  <c r="BT789" i="1"/>
  <c r="BT790" i="1"/>
  <c r="BT791" i="1"/>
  <c r="BT792" i="1"/>
  <c r="BT793" i="1"/>
  <c r="BT794" i="1"/>
  <c r="BT795" i="1"/>
  <c r="BT796" i="1"/>
  <c r="BT797" i="1"/>
  <c r="BT798" i="1"/>
  <c r="BT799" i="1"/>
  <c r="BT800" i="1"/>
  <c r="BT801" i="1"/>
  <c r="BT802" i="1"/>
  <c r="BT803" i="1"/>
  <c r="BT804" i="1"/>
  <c r="BT805" i="1"/>
  <c r="BT806" i="1"/>
  <c r="BT807" i="1"/>
  <c r="BT808" i="1"/>
  <c r="BT809" i="1"/>
  <c r="BT810" i="1"/>
  <c r="BT811" i="1"/>
  <c r="BT812" i="1"/>
  <c r="BT813" i="1"/>
  <c r="BT814" i="1"/>
  <c r="BT815" i="1"/>
  <c r="BT816" i="1"/>
  <c r="BT817" i="1"/>
  <c r="BT818" i="1"/>
  <c r="BT819" i="1"/>
  <c r="BT820" i="1"/>
  <c r="BT821" i="1"/>
  <c r="BT822" i="1"/>
  <c r="BT823" i="1"/>
  <c r="BT824" i="1"/>
  <c r="BT825" i="1"/>
  <c r="BT826" i="1"/>
  <c r="BT827" i="1"/>
  <c r="BT828" i="1"/>
  <c r="BT829" i="1"/>
  <c r="BT830" i="1"/>
  <c r="BT831" i="1"/>
  <c r="BT832" i="1"/>
  <c r="BT833" i="1"/>
  <c r="BT834" i="1"/>
  <c r="BT835" i="1"/>
  <c r="BT836" i="1"/>
  <c r="BT837" i="1"/>
  <c r="BT838" i="1"/>
  <c r="BT839" i="1"/>
  <c r="BT840" i="1"/>
  <c r="BT841" i="1"/>
  <c r="BT842" i="1"/>
  <c r="BT843" i="1"/>
  <c r="BT844" i="1"/>
  <c r="BT845" i="1"/>
  <c r="BT846" i="1"/>
  <c r="BT847" i="1"/>
  <c r="BT848" i="1"/>
  <c r="BT849" i="1"/>
  <c r="BT850" i="1"/>
  <c r="BT851" i="1"/>
  <c r="BT852" i="1"/>
  <c r="BT853" i="1"/>
  <c r="BT854" i="1"/>
  <c r="BT855" i="1"/>
  <c r="BT856" i="1"/>
  <c r="BT857" i="1"/>
  <c r="BT858" i="1"/>
  <c r="BT859" i="1"/>
  <c r="BT860" i="1"/>
  <c r="BT861" i="1"/>
  <c r="BT862" i="1"/>
  <c r="BT863" i="1"/>
  <c r="BT864" i="1"/>
  <c r="BT865" i="1"/>
  <c r="BT866" i="1"/>
  <c r="BT867" i="1"/>
  <c r="BT868" i="1"/>
  <c r="BT869" i="1"/>
  <c r="BT870" i="1"/>
  <c r="BT871" i="1"/>
  <c r="BT872" i="1"/>
  <c r="BT873" i="1"/>
  <c r="BT874" i="1"/>
  <c r="BT875" i="1"/>
  <c r="BT876" i="1"/>
  <c r="BT877" i="1"/>
  <c r="BT878" i="1"/>
  <c r="BT879" i="1"/>
  <c r="BT880" i="1"/>
  <c r="BT881" i="1"/>
  <c r="BT882" i="1"/>
  <c r="BT883" i="1"/>
  <c r="BT884" i="1"/>
  <c r="BT885" i="1"/>
  <c r="BT886" i="1"/>
  <c r="BT887" i="1"/>
  <c r="BT888" i="1"/>
  <c r="BT889" i="1"/>
  <c r="BT890" i="1"/>
  <c r="BT891" i="1"/>
  <c r="BT892" i="1"/>
  <c r="BT893" i="1"/>
  <c r="BT894" i="1"/>
  <c r="BT895" i="1"/>
  <c r="BT896" i="1"/>
  <c r="BT897" i="1"/>
  <c r="BT898" i="1"/>
  <c r="BT899" i="1"/>
  <c r="BT900" i="1"/>
  <c r="BT901" i="1"/>
  <c r="BT902" i="1"/>
  <c r="BT903" i="1"/>
  <c r="BT904" i="1"/>
  <c r="BT905" i="1"/>
  <c r="BT906" i="1"/>
  <c r="BT907" i="1"/>
  <c r="BT908" i="1"/>
  <c r="BT909" i="1"/>
  <c r="BT910" i="1"/>
  <c r="BT911" i="1"/>
  <c r="BT912" i="1"/>
  <c r="BT913" i="1"/>
  <c r="BT914" i="1"/>
  <c r="BT915" i="1"/>
  <c r="BT916" i="1"/>
  <c r="BT917" i="1"/>
  <c r="BT918" i="1"/>
  <c r="BT919" i="1"/>
  <c r="BT920" i="1"/>
  <c r="BT921" i="1"/>
  <c r="BT922" i="1"/>
  <c r="BT923" i="1"/>
  <c r="BT924" i="1"/>
  <c r="BT925" i="1"/>
  <c r="BT926" i="1"/>
  <c r="BT927" i="1"/>
  <c r="BT928" i="1"/>
  <c r="BT929" i="1"/>
  <c r="BT930" i="1"/>
  <c r="BT931" i="1"/>
  <c r="BT932" i="1"/>
  <c r="BT933" i="1"/>
  <c r="BT934" i="1"/>
  <c r="BT935" i="1"/>
  <c r="BT936" i="1"/>
  <c r="BT937" i="1"/>
  <c r="BT938" i="1"/>
  <c r="BT939" i="1"/>
  <c r="BT940" i="1"/>
  <c r="BT941" i="1"/>
  <c r="BT942" i="1"/>
  <c r="BT943" i="1"/>
  <c r="BT944" i="1"/>
  <c r="BT945" i="1"/>
  <c r="BT946" i="1"/>
  <c r="BT947" i="1"/>
  <c r="BT948" i="1"/>
  <c r="BT949" i="1"/>
  <c r="BT950" i="1"/>
  <c r="BT951" i="1"/>
  <c r="BT952" i="1"/>
  <c r="BT953" i="1"/>
  <c r="BT954" i="1"/>
  <c r="BT955" i="1"/>
  <c r="BT956" i="1"/>
  <c r="BT957" i="1"/>
  <c r="BT958" i="1"/>
  <c r="BT959" i="1"/>
  <c r="BT960" i="1"/>
  <c r="BT961" i="1"/>
  <c r="BT962" i="1"/>
  <c r="BT963" i="1"/>
  <c r="BT964" i="1"/>
  <c r="BT965" i="1"/>
  <c r="BT966" i="1"/>
  <c r="BT967" i="1"/>
  <c r="BT968" i="1"/>
  <c r="BT969" i="1"/>
  <c r="BT970" i="1"/>
  <c r="BT971" i="1"/>
  <c r="BT972" i="1"/>
  <c r="BT973" i="1"/>
  <c r="BT974" i="1"/>
  <c r="BT975" i="1"/>
  <c r="BT976" i="1"/>
  <c r="BT977" i="1"/>
  <c r="BT978" i="1"/>
  <c r="BT979" i="1"/>
  <c r="BT980" i="1"/>
  <c r="BT981" i="1"/>
  <c r="BT982" i="1"/>
  <c r="BT983" i="1"/>
  <c r="BT984" i="1"/>
  <c r="BT985" i="1"/>
  <c r="BT986" i="1"/>
  <c r="BT987" i="1"/>
  <c r="BT988" i="1"/>
  <c r="BT989" i="1"/>
  <c r="BT990" i="1"/>
  <c r="BT991" i="1"/>
  <c r="BT992" i="1"/>
  <c r="BT993" i="1"/>
  <c r="BT994" i="1"/>
  <c r="BT995" i="1"/>
  <c r="BT996" i="1"/>
  <c r="BT997" i="1"/>
  <c r="BT998" i="1"/>
  <c r="BT999" i="1"/>
  <c r="BT1000" i="1"/>
  <c r="BT1001" i="1"/>
  <c r="BT1002" i="1"/>
  <c r="BT1003" i="1"/>
  <c r="BT1004" i="1"/>
  <c r="BT1005" i="1"/>
  <c r="BT1006" i="1"/>
  <c r="BT1007" i="1"/>
  <c r="BT1008" i="1"/>
  <c r="BT1009" i="1"/>
  <c r="BT1010" i="1"/>
  <c r="BT1011" i="1"/>
  <c r="BT1012" i="1"/>
  <c r="BT1013" i="1"/>
  <c r="BT1014" i="1"/>
  <c r="BT1015" i="1"/>
  <c r="BT1016" i="1"/>
  <c r="BT1017" i="1"/>
  <c r="BT1018" i="1"/>
  <c r="BT1019" i="1"/>
  <c r="BT1020" i="1"/>
  <c r="BT1021" i="1"/>
  <c r="BT1022" i="1"/>
  <c r="BT1023" i="1"/>
  <c r="BT1024" i="1"/>
  <c r="BT1025" i="1"/>
  <c r="BT1026" i="1"/>
  <c r="BT3" i="1"/>
  <c r="BI1027" i="1"/>
  <c r="BJ1027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1002" i="1"/>
  <c r="BJ1003" i="1"/>
  <c r="BJ1004" i="1"/>
  <c r="BJ1005" i="1"/>
  <c r="BJ1006" i="1"/>
  <c r="BJ1007" i="1"/>
  <c r="BJ1008" i="1"/>
  <c r="BJ1009" i="1"/>
  <c r="BJ1010" i="1"/>
  <c r="BJ1011" i="1"/>
  <c r="BJ1012" i="1"/>
  <c r="BJ1013" i="1"/>
  <c r="BJ1014" i="1"/>
  <c r="BJ1015" i="1"/>
  <c r="BJ1016" i="1"/>
  <c r="BJ1017" i="1"/>
  <c r="BJ1018" i="1"/>
  <c r="BJ1019" i="1"/>
  <c r="BJ1020" i="1"/>
  <c r="BJ1021" i="1"/>
  <c r="BJ1022" i="1"/>
  <c r="BJ1023" i="1"/>
  <c r="BJ1024" i="1"/>
  <c r="BJ1025" i="1"/>
  <c r="BJ1026" i="1"/>
  <c r="BJ3" i="1"/>
  <c r="BE1027" i="1"/>
  <c r="BF1027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3" i="1"/>
  <c r="BA1027" i="1"/>
  <c r="BB1027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3" i="1"/>
  <c r="AU1027" i="1"/>
  <c r="AV1027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3" i="1"/>
  <c r="AQ1027" i="1"/>
  <c r="AR1027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3" i="1"/>
  <c r="AM1027" i="1"/>
  <c r="AN102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3" i="1"/>
  <c r="AI1027" i="1"/>
  <c r="AJ1027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3" i="1"/>
  <c r="AE1027" i="1"/>
  <c r="AF102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3" i="1"/>
  <c r="X1027" i="1"/>
  <c r="Y102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E3" i="1"/>
  <c r="I3" i="1"/>
  <c r="M3" i="1"/>
  <c r="U3" i="1"/>
  <c r="Y3" i="1"/>
  <c r="D1027" i="1"/>
  <c r="H1027" i="1"/>
  <c r="L1027" i="1"/>
  <c r="T1027" i="1"/>
  <c r="M102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I1027" i="1"/>
  <c r="E10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BT1027" i="1" l="1"/>
  <c r="U1027" i="1"/>
</calcChain>
</file>

<file path=xl/sharedStrings.xml><?xml version="1.0" encoding="utf-8"?>
<sst xmlns="http://schemas.openxmlformats.org/spreadsheetml/2006/main" count="77" uniqueCount="21">
  <si>
    <t>Eaxct</t>
    <phoneticPr fontId="1" type="noConversion"/>
  </si>
  <si>
    <t>sc=0 Nsample=5 Nwalker=200 Thermal=200</t>
    <phoneticPr fontId="1" type="noConversion"/>
  </si>
  <si>
    <t>Error</t>
    <phoneticPr fontId="1" type="noConversion"/>
  </si>
  <si>
    <t>abs(Exact-sc)=0</t>
    <phoneticPr fontId="1" type="noConversion"/>
  </si>
  <si>
    <t>sc=0 Nsample=5 Nwalker=200*4 Thermal=200</t>
    <phoneticPr fontId="1" type="noConversion"/>
  </si>
  <si>
    <t>sc=0 Nsample=5 Nwalker=500*4 Thermal=200</t>
    <phoneticPr fontId="1" type="noConversion"/>
  </si>
  <si>
    <t>sc=0 Nsample=10 Nwalker=500*4 Thermal=200</t>
    <phoneticPr fontId="1" type="noConversion"/>
  </si>
  <si>
    <t>sc=0 Nsample=20 Nwalker=500*4 Thermal=200</t>
    <phoneticPr fontId="1" type="noConversion"/>
  </si>
  <si>
    <t>Eaxct (Symmetry Breaking)</t>
    <phoneticPr fontId="1" type="noConversion"/>
  </si>
  <si>
    <t>sc=0 Nsample=10 Nwalker=200*4 Thermal=200</t>
    <phoneticPr fontId="1" type="noConversion"/>
  </si>
  <si>
    <t>Exact input Density matrix change u=4 4477</t>
    <phoneticPr fontId="1" type="noConversion"/>
  </si>
  <si>
    <t>Exact input Density matrix change u=4 4455</t>
    <phoneticPr fontId="1" type="noConversion"/>
  </si>
  <si>
    <t xml:space="preserve">Energy (ED) -19.580937525412768 </t>
    <phoneticPr fontId="1" type="noConversion"/>
  </si>
  <si>
    <t>20 step Pure and Mixed energy: -19.56427293     0.03120602   -19.56446874     0.00380207</t>
    <phoneticPr fontId="1" type="noConversion"/>
  </si>
  <si>
    <t>CPMC FE initial</t>
    <phoneticPr fontId="1" type="noConversion"/>
  </si>
  <si>
    <t>Exact input Density matrix change u=8 4433</t>
    <phoneticPr fontId="1" type="noConversion"/>
  </si>
  <si>
    <t xml:space="preserve">Energy (ED) </t>
    <phoneticPr fontId="1" type="noConversion"/>
  </si>
  <si>
    <t>FE Initial pure/mixed Energy=-14.20916015     0.02700994   -13.84152075     0.00855824</t>
    <phoneticPr fontId="1" type="noConversion"/>
  </si>
  <si>
    <t>Exact input Pure/mixed energy=</t>
    <phoneticPr fontId="1" type="noConversion"/>
  </si>
  <si>
    <t>Exact input Pure/mixed energy= -13.84075097     0.04727957   -13.13112594     0.00549039</t>
    <phoneticPr fontId="1" type="noConversion"/>
  </si>
  <si>
    <t>(first modefication) Exact input Pure/mixed energy= -14.28993854     0.03051847   -14.00820262     0.00224051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</si>
</sst>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27"/>
  <sheetViews>
    <sheetView tabSelected="1" topLeftCell="BR1" workbookViewId="0">
      <selection activeCell="BX3" sqref="BX3"/>
    </sheetView>
  </sheetViews>
  <sheetFormatPr defaultRowHeight="14.25" x14ac:dyDescent="0.2"/>
  <sheetData>
    <row r="1" spans="1:91" x14ac:dyDescent="0.2">
      <c r="A1" t="s">
        <v>10</v>
      </c>
      <c r="O1" t="s">
        <v>14</v>
      </c>
      <c r="AX1" t="s">
        <v>11</v>
      </c>
      <c r="AY1" t="s">
        <v>12</v>
      </c>
      <c r="BC1" t="s">
        <v>13</v>
      </c>
      <c r="BL1" t="s">
        <v>14</v>
      </c>
      <c r="BW1" t="s">
        <v>15</v>
      </c>
      <c r="BX1" t="s">
        <v>16</v>
      </c>
      <c r="BY1" t="s">
        <v>17</v>
      </c>
      <c r="CC1" t="s">
        <v>18</v>
      </c>
      <c r="CG1" t="s">
        <v>19</v>
      </c>
      <c r="CK1" t="s">
        <v>20</v>
      </c>
    </row>
    <row r="2" spans="1:91" x14ac:dyDescent="0.2">
      <c r="A2" t="s">
        <v>0</v>
      </c>
      <c r="C2" t="s">
        <v>1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K2" t="s">
        <v>5</v>
      </c>
      <c r="L2" t="s">
        <v>2</v>
      </c>
      <c r="M2" t="s">
        <v>3</v>
      </c>
      <c r="O2" t="s">
        <v>5</v>
      </c>
      <c r="P2" t="s">
        <v>2</v>
      </c>
      <c r="Q2" t="s">
        <v>3</v>
      </c>
      <c r="S2" t="s">
        <v>6</v>
      </c>
      <c r="T2" t="s">
        <v>2</v>
      </c>
      <c r="U2" t="s">
        <v>3</v>
      </c>
      <c r="W2" t="s">
        <v>7</v>
      </c>
      <c r="X2" t="s">
        <v>2</v>
      </c>
      <c r="Y2" t="s">
        <v>3</v>
      </c>
      <c r="AB2" t="s">
        <v>8</v>
      </c>
      <c r="AD2" t="s">
        <v>7</v>
      </c>
      <c r="AE2" t="s">
        <v>2</v>
      </c>
      <c r="AF2" t="s">
        <v>3</v>
      </c>
      <c r="AH2" t="s">
        <v>6</v>
      </c>
      <c r="AI2" t="s">
        <v>2</v>
      </c>
      <c r="AJ2" t="s">
        <v>3</v>
      </c>
      <c r="AL2" t="s">
        <v>9</v>
      </c>
      <c r="AM2" t="s">
        <v>2</v>
      </c>
      <c r="AN2" t="s">
        <v>3</v>
      </c>
      <c r="AP2" t="s">
        <v>4</v>
      </c>
      <c r="AQ2" t="s">
        <v>2</v>
      </c>
      <c r="AR2" t="s">
        <v>3</v>
      </c>
      <c r="AT2" t="s">
        <v>1</v>
      </c>
      <c r="AU2" t="s">
        <v>2</v>
      </c>
      <c r="AV2" t="s">
        <v>3</v>
      </c>
      <c r="AX2" t="s">
        <v>0</v>
      </c>
      <c r="AZ2" t="s">
        <v>4</v>
      </c>
      <c r="BA2" t="s">
        <v>2</v>
      </c>
      <c r="BB2" t="s">
        <v>3</v>
      </c>
      <c r="BD2" t="s">
        <v>5</v>
      </c>
      <c r="BE2" t="s">
        <v>2</v>
      </c>
      <c r="BF2" t="s">
        <v>3</v>
      </c>
      <c r="BH2" t="s">
        <v>6</v>
      </c>
      <c r="BI2" t="s">
        <v>2</v>
      </c>
      <c r="BJ2" t="s">
        <v>3</v>
      </c>
      <c r="BL2" t="s">
        <v>5</v>
      </c>
      <c r="BM2" t="s">
        <v>2</v>
      </c>
      <c r="BN2" t="s">
        <v>3</v>
      </c>
      <c r="BP2" t="s">
        <v>0</v>
      </c>
      <c r="BR2" t="s">
        <v>6</v>
      </c>
      <c r="BS2" t="s">
        <v>2</v>
      </c>
      <c r="BT2" t="s">
        <v>3</v>
      </c>
      <c r="BW2" t="s">
        <v>0</v>
      </c>
      <c r="BY2" t="s">
        <v>5</v>
      </c>
      <c r="BZ2" t="s">
        <v>2</v>
      </c>
      <c r="CA2" t="s">
        <v>3</v>
      </c>
      <c r="CC2" t="s">
        <v>5</v>
      </c>
      <c r="CD2" t="s">
        <v>2</v>
      </c>
      <c r="CE2" t="s">
        <v>3</v>
      </c>
      <c r="CG2" t="s">
        <v>6</v>
      </c>
      <c r="CH2" t="s">
        <v>2</v>
      </c>
      <c r="CI2" t="s">
        <v>3</v>
      </c>
      <c r="CK2" t="s">
        <v>6</v>
      </c>
      <c r="CL2" t="s">
        <v>2</v>
      </c>
      <c r="CM2" t="s">
        <v>3</v>
      </c>
    </row>
    <row r="3" spans="1:91" x14ac:dyDescent="0.2">
      <c r="A3">
        <v>0.4375</v>
      </c>
      <c r="C3">
        <v>0.39981084390615601</v>
      </c>
      <c r="D3" s="1">
        <v>5.7810209370687303E-3</v>
      </c>
      <c r="E3">
        <f>ABS(A3-C3)</f>
        <v>3.768915609384399E-2</v>
      </c>
      <c r="G3">
        <v>0.43257049295813399</v>
      </c>
      <c r="H3" s="1">
        <v>1.72165420476907E-2</v>
      </c>
      <c r="I3">
        <f>ABS(A3-G3)</f>
        <v>4.9295070418660103E-3</v>
      </c>
      <c r="K3">
        <v>0.43722687719849501</v>
      </c>
      <c r="L3" s="1">
        <v>1.17890705912563E-2</v>
      </c>
      <c r="M3">
        <f>ABS(A3-K3)</f>
        <v>2.7312280150498802E-4</v>
      </c>
      <c r="O3">
        <v>0.45013190479506798</v>
      </c>
      <c r="P3" s="1">
        <v>8.1005951681611E-3</v>
      </c>
      <c r="Q3">
        <f>ABS(A3-O3)</f>
        <v>1.2631904795067983E-2</v>
      </c>
      <c r="S3">
        <v>0.45352018897317598</v>
      </c>
      <c r="T3" s="1">
        <v>6.9078497159278896E-3</v>
      </c>
      <c r="U3">
        <f>ABS(A3-S3)</f>
        <v>1.6020188973175975E-2</v>
      </c>
      <c r="W3">
        <v>0.44172314888747399</v>
      </c>
      <c r="X3" s="1">
        <v>3.43766408217633E-3</v>
      </c>
      <c r="Y3">
        <f>ABS(A3-W3)</f>
        <v>4.2231488874739931E-3</v>
      </c>
      <c r="AB3">
        <v>0.44</v>
      </c>
      <c r="AD3">
        <v>0.44235540971181098</v>
      </c>
      <c r="AE3" s="1">
        <v>4.21642278333833E-3</v>
      </c>
      <c r="AF3">
        <f>ABS(AB3-AD3)</f>
        <v>2.355409711810974E-3</v>
      </c>
      <c r="AH3">
        <v>0.436815007790885</v>
      </c>
      <c r="AI3" s="1">
        <v>3.0712390793366201E-3</v>
      </c>
      <c r="AJ3">
        <f>ABS(AB3-AH3)</f>
        <v>3.1849922091150007E-3</v>
      </c>
      <c r="AL3">
        <v>0.43725024376198601</v>
      </c>
      <c r="AM3" s="1">
        <v>7.38795844145372E-3</v>
      </c>
      <c r="AN3">
        <f>ABS(AB3-AL3)</f>
        <v>2.7497562380139895E-3</v>
      </c>
      <c r="AP3">
        <v>0.43664415701714798</v>
      </c>
      <c r="AQ3" s="1">
        <v>8.5558857899114306E-3</v>
      </c>
      <c r="AR3">
        <f>ABS(AB3-AP3)</f>
        <v>3.3558429828520198E-3</v>
      </c>
      <c r="AT3">
        <v>0.47172644682177101</v>
      </c>
      <c r="AU3" s="1">
        <v>2.0966985757956701E-2</v>
      </c>
      <c r="AV3">
        <f>ABS(AB3-AT3)</f>
        <v>3.1726446821771004E-2</v>
      </c>
      <c r="AX3">
        <v>0.3125</v>
      </c>
      <c r="AZ3">
        <v>0.30949595108375799</v>
      </c>
      <c r="BA3" s="1">
        <v>1.3722467583123E-3</v>
      </c>
      <c r="BB3">
        <f>ABS(AX3-AZ3)</f>
        <v>3.0040489162420081E-3</v>
      </c>
      <c r="BD3">
        <v>0.31479552403824301</v>
      </c>
      <c r="BE3" s="1">
        <v>2.8002325814293202E-3</v>
      </c>
      <c r="BF3">
        <f>ABS(AX3-BD3)</f>
        <v>2.2955240382430131E-3</v>
      </c>
      <c r="BH3">
        <v>0.31310880860935802</v>
      </c>
      <c r="BI3" s="1">
        <v>1.7842146716992499E-3</v>
      </c>
      <c r="BJ3">
        <f>ABS(AX3-BH3)</f>
        <v>6.0880860935802472E-4</v>
      </c>
      <c r="BL3">
        <v>0.31420434086304799</v>
      </c>
      <c r="BM3" s="1">
        <v>3.2789902331138098E-3</v>
      </c>
      <c r="BN3">
        <f>ABS(AX3-BL3)</f>
        <v>1.7043408630479928E-3</v>
      </c>
      <c r="BP3">
        <v>0.3175</v>
      </c>
      <c r="BR3">
        <v>0.31293614837224099</v>
      </c>
      <c r="BS3" s="1">
        <v>1.9799058415104999E-3</v>
      </c>
      <c r="BT3">
        <f>ABS(BP3-BR3)</f>
        <v>4.5638516277590191E-3</v>
      </c>
      <c r="BW3">
        <v>0.1875</v>
      </c>
      <c r="BY3">
        <v>0.21278220565018299</v>
      </c>
      <c r="BZ3" s="1">
        <v>4.70686405402431E-3</v>
      </c>
      <c r="CA3">
        <f>ABS(BW3-BY3)</f>
        <v>2.5282205650182993E-2</v>
      </c>
      <c r="CC3">
        <v>0.189144131503061</v>
      </c>
      <c r="CD3" s="1">
        <v>7.3226064308864799E-3</v>
      </c>
      <c r="CE3">
        <f>ABS(BW3-CC3)</f>
        <v>1.6441315030610026E-3</v>
      </c>
      <c r="CG3">
        <v>0.17538858574869701</v>
      </c>
      <c r="CH3" s="1">
        <v>4.0688845635321203E-3</v>
      </c>
      <c r="CI3">
        <f>ABS(CG3-BW3)</f>
        <v>1.2111414251302993E-2</v>
      </c>
      <c r="CK3">
        <v>0.189774569055016</v>
      </c>
      <c r="CL3" s="1">
        <v>2.7387598200247399E-3</v>
      </c>
      <c r="CM3">
        <f>ABS(BW3-CK3)</f>
        <v>2.2745690550159958E-3</v>
      </c>
    </row>
    <row r="4" spans="1:91" x14ac:dyDescent="0.2">
      <c r="A4">
        <v>0.16699999570846499</v>
      </c>
      <c r="C4">
        <v>0.17092047197733101</v>
      </c>
      <c r="D4" s="1">
        <v>2.0211357712098001E-2</v>
      </c>
      <c r="E4">
        <f t="shared" ref="E4:E67" si="0">ABS(A4-C4)</f>
        <v>3.9204762688660189E-3</v>
      </c>
      <c r="G4">
        <v>0.169609052534543</v>
      </c>
      <c r="H4" s="1">
        <v>4.2641616418897703E-3</v>
      </c>
      <c r="I4">
        <f t="shared" ref="I4:I67" si="1">ABS(A4-G4)</f>
        <v>2.60905682607801E-3</v>
      </c>
      <c r="K4">
        <v>0.17200868017578</v>
      </c>
      <c r="L4" s="1">
        <v>4.9569370310802701E-3</v>
      </c>
      <c r="M4">
        <f t="shared" ref="M4:M67" si="2">ABS(A4-K4)</f>
        <v>5.0086844673150055E-3</v>
      </c>
      <c r="O4">
        <v>0.166249655900638</v>
      </c>
      <c r="P4" s="1">
        <v>2.1836866367814399E-3</v>
      </c>
      <c r="Q4">
        <f t="shared" ref="Q4:Q67" si="3">ABS(A4-O4)</f>
        <v>7.503398078269885E-4</v>
      </c>
      <c r="S4">
        <v>0.16383001323230101</v>
      </c>
      <c r="T4" s="1">
        <v>3.3955295013106401E-3</v>
      </c>
      <c r="U4">
        <f t="shared" ref="U4:U67" si="4">ABS(A4-S4)</f>
        <v>3.169982476163985E-3</v>
      </c>
      <c r="W4">
        <v>0.16767041870447999</v>
      </c>
      <c r="X4" s="1">
        <v>2.0378536870532199E-3</v>
      </c>
      <c r="Y4">
        <f t="shared" ref="Y4:Y67" si="5">ABS(A4-W4)</f>
        <v>6.7042299601499655E-4</v>
      </c>
      <c r="AB4">
        <v>0.16699999570846499</v>
      </c>
      <c r="AD4">
        <v>0.166673996083403</v>
      </c>
      <c r="AE4" s="1">
        <v>3.2205767822176298E-3</v>
      </c>
      <c r="AF4">
        <f t="shared" ref="AF4:AF67" si="6">ABS(AB4-AD4)</f>
        <v>3.2599962506199565E-4</v>
      </c>
      <c r="AH4">
        <v>0.15456261333649099</v>
      </c>
      <c r="AI4" s="1">
        <v>3.4128458868962199E-3</v>
      </c>
      <c r="AJ4">
        <f t="shared" ref="AJ4:AJ67" si="7">ABS(AB4-AH4)</f>
        <v>1.2437382371974004E-2</v>
      </c>
      <c r="AL4">
        <v>0.162269475108066</v>
      </c>
      <c r="AM4" s="1">
        <v>4.9016500089105004E-3</v>
      </c>
      <c r="AN4">
        <f t="shared" ref="AN4:AN67" si="8">ABS(AB4-AL4)</f>
        <v>4.7305206003989964E-3</v>
      </c>
      <c r="AP4">
        <v>0.164223226650066</v>
      </c>
      <c r="AQ4" s="1">
        <v>4.9456459033849201E-3</v>
      </c>
      <c r="AR4">
        <f t="shared" ref="AR4:AR67" si="9">ABS(AB4-AP4)</f>
        <v>2.7767690583989924E-3</v>
      </c>
      <c r="AT4">
        <v>0.16860498021328099</v>
      </c>
      <c r="AU4" s="1">
        <v>4.8128667673549598E-3</v>
      </c>
      <c r="AV4">
        <f t="shared" ref="AV4:AV67" si="10">ABS(AB4-AT4)</f>
        <v>1.6049845048159983E-3</v>
      </c>
      <c r="AX4">
        <v>0.17589999735355299</v>
      </c>
      <c r="AZ4">
        <v>0.17774638259839901</v>
      </c>
      <c r="BA4" s="1">
        <v>2.2225359730776201E-3</v>
      </c>
      <c r="BB4">
        <f t="shared" ref="BB4:BB67" si="11">ABS(AX4-AZ4)</f>
        <v>1.8463852448460105E-3</v>
      </c>
      <c r="BD4">
        <v>0.17538107980471099</v>
      </c>
      <c r="BE4" s="1">
        <v>2.9127692166640898E-3</v>
      </c>
      <c r="BF4">
        <f t="shared" ref="BF4:BF67" si="12">ABS(AX4-BD4)</f>
        <v>5.1891754884200725E-4</v>
      </c>
      <c r="BH4">
        <v>0.17227883755569601</v>
      </c>
      <c r="BI4" s="1">
        <v>1.41974195411151E-3</v>
      </c>
      <c r="BJ4">
        <f t="shared" ref="BJ4:BJ67" si="13">ABS(AX4-BH4)</f>
        <v>3.6211597978569876E-3</v>
      </c>
      <c r="BL4">
        <v>0.17507951055159701</v>
      </c>
      <c r="BM4" s="1">
        <v>1.8646246821363E-3</v>
      </c>
      <c r="BN4">
        <f t="shared" ref="BN4:BN67" si="14">ABS(AX4-BL4)</f>
        <v>8.20486801955983E-4</v>
      </c>
      <c r="BP4">
        <v>0.17589999735355299</v>
      </c>
      <c r="BR4">
        <v>0.17501846372124899</v>
      </c>
      <c r="BS4" s="1">
        <v>2.0611374237551601E-3</v>
      </c>
      <c r="BT4">
        <f t="shared" ref="BT4:BT67" si="15">ABS(BP4-BR4)</f>
        <v>8.8153363230400461E-4</v>
      </c>
      <c r="BW4">
        <v>0.11959999799728301</v>
      </c>
      <c r="BY4">
        <v>0.153465477318948</v>
      </c>
      <c r="BZ4" s="1">
        <v>5.7066379883265097E-3</v>
      </c>
      <c r="CA4">
        <f t="shared" ref="CA4:CA67" si="16">ABS(BW4-BY4)</f>
        <v>3.386547932166499E-2</v>
      </c>
      <c r="CC4">
        <v>0.123273498485177</v>
      </c>
      <c r="CD4" s="1">
        <v>9.1996253758822796E-3</v>
      </c>
      <c r="CE4">
        <f t="shared" ref="CE4:CE67" si="17">ABS(BW4-CC4)</f>
        <v>3.6735004878939992E-3</v>
      </c>
      <c r="CG4">
        <v>0.110424336516334</v>
      </c>
      <c r="CH4" s="1">
        <v>6.2290538412885501E-3</v>
      </c>
      <c r="CI4">
        <f t="shared" ref="CI4:CI67" si="18">ABS(CG4-BW4)</f>
        <v>9.1756614809490045E-3</v>
      </c>
      <c r="CK4">
        <v>0.111691079174795</v>
      </c>
      <c r="CL4" s="1">
        <v>1.53232309210336E-3</v>
      </c>
      <c r="CM4">
        <f t="shared" ref="CM4:CM67" si="19">ABS(BW4-CK4)</f>
        <v>7.9089188224880091E-3</v>
      </c>
    </row>
    <row r="5" spans="1:91" x14ac:dyDescent="0.2">
      <c r="A5" s="1">
        <v>-5.6000001728534601E-2</v>
      </c>
      <c r="C5" s="1">
        <v>5.2057458630380901E-2</v>
      </c>
      <c r="D5" s="1">
        <v>1.3436315699117799E-2</v>
      </c>
      <c r="E5">
        <f t="shared" si="0"/>
        <v>0.1080574603589155</v>
      </c>
      <c r="G5" s="1">
        <v>6.5293861808551207E-2</v>
      </c>
      <c r="H5" s="1">
        <v>9.9691543102117704E-3</v>
      </c>
      <c r="I5">
        <f t="shared" si="1"/>
        <v>0.12129386353708581</v>
      </c>
      <c r="K5" s="1">
        <v>4.99179555646036E-2</v>
      </c>
      <c r="L5" s="1">
        <v>2.4395891576807901E-3</v>
      </c>
      <c r="M5">
        <f t="shared" si="2"/>
        <v>0.1059179572931382</v>
      </c>
      <c r="O5" s="1">
        <v>1.54195386643996E-2</v>
      </c>
      <c r="P5" s="1">
        <v>5.9181075417146503E-3</v>
      </c>
      <c r="Q5">
        <f t="shared" si="3"/>
        <v>7.1419540392934203E-2</v>
      </c>
      <c r="S5" s="1">
        <v>4.3414434192771599E-2</v>
      </c>
      <c r="T5" s="1">
        <v>4.2799173562280404E-3</v>
      </c>
      <c r="U5">
        <f t="shared" si="4"/>
        <v>9.9414435921306193E-2</v>
      </c>
      <c r="W5" s="1">
        <v>5.3155162414164403E-2</v>
      </c>
      <c r="X5" s="1">
        <v>3.02065488842963E-3</v>
      </c>
      <c r="Y5">
        <f t="shared" si="5"/>
        <v>0.109155164142699</v>
      </c>
      <c r="AB5" s="1">
        <v>-5.6000001728534601E-2</v>
      </c>
      <c r="AD5" s="1">
        <v>-1.6492657093302801E-3</v>
      </c>
      <c r="AE5" s="1">
        <v>2.2191188730994E-3</v>
      </c>
      <c r="AF5">
        <f t="shared" si="6"/>
        <v>5.4350736019204322E-2</v>
      </c>
      <c r="AH5" s="1">
        <v>-5.9714060874484203E-3</v>
      </c>
      <c r="AI5" s="1">
        <v>1.53654108742139E-3</v>
      </c>
      <c r="AJ5">
        <f t="shared" si="7"/>
        <v>5.0028595641086179E-2</v>
      </c>
      <c r="AL5" s="1">
        <v>-2.9533817998505301E-3</v>
      </c>
      <c r="AM5" s="1">
        <v>6.0078901486418897E-3</v>
      </c>
      <c r="AN5">
        <f t="shared" si="8"/>
        <v>5.304661992868407E-2</v>
      </c>
      <c r="AP5" s="1">
        <v>-1.4419924616095401E-3</v>
      </c>
      <c r="AQ5" s="1">
        <v>5.5010329105487201E-3</v>
      </c>
      <c r="AR5">
        <f t="shared" si="9"/>
        <v>5.4558009266925063E-2</v>
      </c>
      <c r="AT5" s="1">
        <v>-2.3673034072225299E-3</v>
      </c>
      <c r="AU5" s="1">
        <v>3.9474389459965E-3</v>
      </c>
      <c r="AV5">
        <f t="shared" si="10"/>
        <v>5.3632698321312074E-2</v>
      </c>
      <c r="AX5" s="1">
        <v>5.7160001248121199E-2</v>
      </c>
      <c r="AZ5" s="1">
        <v>5.7916472989793598E-2</v>
      </c>
      <c r="BA5" s="1">
        <v>2.8002014494720902E-3</v>
      </c>
      <c r="BB5">
        <f t="shared" si="11"/>
        <v>7.5647174167239872E-4</v>
      </c>
      <c r="BD5" s="1">
        <v>5.5152775250030102E-2</v>
      </c>
      <c r="BE5" s="1">
        <v>1.03741276502767E-3</v>
      </c>
      <c r="BF5">
        <f t="shared" si="12"/>
        <v>2.0072259980910973E-3</v>
      </c>
      <c r="BH5" s="1">
        <v>5.7595563439250298E-2</v>
      </c>
      <c r="BI5" s="1">
        <v>1.0692501208793199E-3</v>
      </c>
      <c r="BJ5">
        <f t="shared" si="13"/>
        <v>4.3556219112909911E-4</v>
      </c>
      <c r="BL5" s="1">
        <v>5.6565640418178798E-2</v>
      </c>
      <c r="BM5" s="1">
        <v>3.4589084754037399E-4</v>
      </c>
      <c r="BN5">
        <f t="shared" si="14"/>
        <v>5.9436082994240164E-4</v>
      </c>
      <c r="BP5" s="1">
        <v>5.7160001248121199E-2</v>
      </c>
      <c r="BR5" s="1">
        <v>5.5268664101593201E-2</v>
      </c>
      <c r="BS5" s="1">
        <v>1.19868894345824E-3</v>
      </c>
      <c r="BT5">
        <f t="shared" si="15"/>
        <v>1.8913371465279979E-3</v>
      </c>
      <c r="BW5" s="1">
        <v>5.7300001382827703E-2</v>
      </c>
      <c r="BY5" s="1">
        <v>7.2920959026467405E-2</v>
      </c>
      <c r="BZ5" s="1">
        <v>2.7487977857311098E-3</v>
      </c>
      <c r="CA5">
        <f t="shared" si="16"/>
        <v>1.5620957643639702E-2</v>
      </c>
      <c r="CC5" s="1">
        <v>3.2788590324386802E-2</v>
      </c>
      <c r="CD5" s="1">
        <v>1.1876818056253201E-2</v>
      </c>
      <c r="CE5">
        <f t="shared" si="17"/>
        <v>2.4511411058440902E-2</v>
      </c>
      <c r="CG5" s="1">
        <v>5.2079777796694197E-2</v>
      </c>
      <c r="CH5" s="1">
        <v>6.8799800869771503E-3</v>
      </c>
      <c r="CI5">
        <f t="shared" si="18"/>
        <v>5.2202235861335058E-3</v>
      </c>
      <c r="CK5" s="1">
        <v>5.13675381927668E-2</v>
      </c>
      <c r="CL5" s="1">
        <v>2.4770061908718499E-3</v>
      </c>
      <c r="CM5">
        <f t="shared" si="19"/>
        <v>5.9324631900609034E-3</v>
      </c>
    </row>
    <row r="6" spans="1:91" x14ac:dyDescent="0.2">
      <c r="A6">
        <v>0.16699999570846499</v>
      </c>
      <c r="C6">
        <v>0.15616740748851299</v>
      </c>
      <c r="D6" s="1">
        <v>7.3474642550381501E-3</v>
      </c>
      <c r="E6">
        <f t="shared" si="0"/>
        <v>1.0832588219952005E-2</v>
      </c>
      <c r="G6">
        <v>0.16208474163424499</v>
      </c>
      <c r="H6" s="1">
        <v>6.8264989218973201E-3</v>
      </c>
      <c r="I6">
        <f t="shared" si="1"/>
        <v>4.915254074219999E-3</v>
      </c>
      <c r="K6">
        <v>0.16025710713093599</v>
      </c>
      <c r="L6" s="1">
        <v>3.7259961060171001E-3</v>
      </c>
      <c r="M6">
        <f t="shared" si="2"/>
        <v>6.7428885775289993E-3</v>
      </c>
      <c r="O6">
        <v>0.14901711362721301</v>
      </c>
      <c r="P6" s="1">
        <v>4.4913048359502697E-3</v>
      </c>
      <c r="Q6">
        <f t="shared" si="3"/>
        <v>1.7982882081251983E-2</v>
      </c>
      <c r="S6">
        <v>0.168179512315005</v>
      </c>
      <c r="T6" s="1">
        <v>6.32103249761236E-3</v>
      </c>
      <c r="U6">
        <f t="shared" si="4"/>
        <v>1.1795166065400042E-3</v>
      </c>
      <c r="W6">
        <v>0.168186040780887</v>
      </c>
      <c r="X6" s="1">
        <v>2.4024230335571001E-3</v>
      </c>
      <c r="Y6">
        <f t="shared" si="5"/>
        <v>1.1860450724220095E-3</v>
      </c>
      <c r="AB6">
        <v>0.16699999570846499</v>
      </c>
      <c r="AD6">
        <v>0.16617305784428801</v>
      </c>
      <c r="AE6" s="1">
        <v>2.1459928627563501E-3</v>
      </c>
      <c r="AF6">
        <f t="shared" si="6"/>
        <v>8.2693786417697979E-4</v>
      </c>
      <c r="AH6">
        <v>0.16194946019136799</v>
      </c>
      <c r="AI6" s="1">
        <v>4.3975580759221802E-3</v>
      </c>
      <c r="AJ6">
        <f t="shared" si="7"/>
        <v>5.050535517096999E-3</v>
      </c>
      <c r="AL6">
        <v>0.16929380208720901</v>
      </c>
      <c r="AM6" s="1">
        <v>6.3254256303570504E-3</v>
      </c>
      <c r="AN6">
        <f t="shared" si="8"/>
        <v>2.2938063787440177E-3</v>
      </c>
      <c r="AP6">
        <v>0.16103676060856001</v>
      </c>
      <c r="AQ6" s="1">
        <v>7.7468075818437204E-3</v>
      </c>
      <c r="AR6">
        <f t="shared" si="9"/>
        <v>5.9632350999049843E-3</v>
      </c>
      <c r="AT6">
        <v>0.15223147753838401</v>
      </c>
      <c r="AU6" s="1">
        <v>1.2463205036676301E-2</v>
      </c>
      <c r="AV6">
        <f t="shared" si="10"/>
        <v>1.4768518170080985E-2</v>
      </c>
      <c r="AX6">
        <v>0.17589999735355299</v>
      </c>
      <c r="AZ6">
        <v>0.176238655524594</v>
      </c>
      <c r="BA6" s="1">
        <v>3.1169715420965201E-3</v>
      </c>
      <c r="BB6">
        <f t="shared" si="11"/>
        <v>3.3865817104100637E-4</v>
      </c>
      <c r="BD6">
        <v>0.17484716627816499</v>
      </c>
      <c r="BE6" s="1">
        <v>2.9788532712762398E-3</v>
      </c>
      <c r="BF6">
        <f t="shared" si="12"/>
        <v>1.0528310753880055E-3</v>
      </c>
      <c r="BH6">
        <v>0.17836369646870601</v>
      </c>
      <c r="BI6" s="1">
        <v>1.3528280430709001E-3</v>
      </c>
      <c r="BJ6">
        <f t="shared" si="13"/>
        <v>2.4636991151530119E-3</v>
      </c>
      <c r="BL6">
        <v>0.17598305969959399</v>
      </c>
      <c r="BM6" s="1">
        <v>2.0999465794310701E-3</v>
      </c>
      <c r="BN6">
        <f t="shared" si="14"/>
        <v>8.3062346040996271E-5</v>
      </c>
      <c r="BP6">
        <v>0.17589999735355299</v>
      </c>
      <c r="BR6">
        <v>0.177685073426952</v>
      </c>
      <c r="BS6" s="1">
        <v>1.3091208179016199E-3</v>
      </c>
      <c r="BT6">
        <f t="shared" si="15"/>
        <v>1.7850760733990056E-3</v>
      </c>
      <c r="BW6">
        <v>0.11959999799728301</v>
      </c>
      <c r="BY6">
        <v>0.136420632682443</v>
      </c>
      <c r="BZ6" s="1">
        <v>9.59908902228317E-3</v>
      </c>
      <c r="CA6">
        <f t="shared" si="16"/>
        <v>1.6820634685159999E-2</v>
      </c>
      <c r="CC6">
        <v>0.119280576596765</v>
      </c>
      <c r="CD6" s="1">
        <v>7.0694849081557303E-3</v>
      </c>
      <c r="CE6">
        <f t="shared" si="17"/>
        <v>3.1942140051800794E-4</v>
      </c>
      <c r="CG6">
        <v>0.108401161876279</v>
      </c>
      <c r="CH6" s="1">
        <v>7.7710107923347196E-3</v>
      </c>
      <c r="CI6">
        <f t="shared" si="18"/>
        <v>1.1198836121004002E-2</v>
      </c>
      <c r="CK6">
        <v>0.113964697876064</v>
      </c>
      <c r="CL6" s="1">
        <v>3.34110465519652E-3</v>
      </c>
      <c r="CM6">
        <f t="shared" si="19"/>
        <v>5.6353001212190029E-3</v>
      </c>
    </row>
    <row r="7" spans="1:91" x14ac:dyDescent="0.2">
      <c r="A7">
        <v>0.16699999570846499</v>
      </c>
      <c r="C7">
        <v>0.15252975415679401</v>
      </c>
      <c r="D7" s="1">
        <v>1.40915534046149E-2</v>
      </c>
      <c r="E7">
        <f t="shared" si="0"/>
        <v>1.4470241551670981E-2</v>
      </c>
      <c r="G7">
        <v>0.156701256839053</v>
      </c>
      <c r="H7" s="1">
        <v>1.6928917908765499E-2</v>
      </c>
      <c r="I7">
        <f t="shared" si="1"/>
        <v>1.0298738869411989E-2</v>
      </c>
      <c r="K7">
        <v>0.16511866840738201</v>
      </c>
      <c r="L7" s="1">
        <v>5.1503224671565701E-3</v>
      </c>
      <c r="M7">
        <f t="shared" si="2"/>
        <v>1.8813273010829801E-3</v>
      </c>
      <c r="O7">
        <v>0.20464045324232799</v>
      </c>
      <c r="P7" s="1">
        <v>8.1557854966268807E-3</v>
      </c>
      <c r="Q7">
        <f t="shared" si="3"/>
        <v>3.7640457533862998E-2</v>
      </c>
      <c r="S7">
        <v>0.162685254140149</v>
      </c>
      <c r="T7" s="1">
        <v>5.3590844727113901E-3</v>
      </c>
      <c r="U7">
        <f t="shared" si="4"/>
        <v>4.3147415683159884E-3</v>
      </c>
      <c r="W7">
        <v>0.16894103249237899</v>
      </c>
      <c r="X7" s="1">
        <v>2.71049565078017E-3</v>
      </c>
      <c r="Y7">
        <f t="shared" si="5"/>
        <v>1.9410367839139964E-3</v>
      </c>
      <c r="AB7">
        <v>0.16699999570846499</v>
      </c>
      <c r="AD7">
        <v>0.16935713072141101</v>
      </c>
      <c r="AE7" s="1">
        <v>3.4188964818878298E-3</v>
      </c>
      <c r="AF7">
        <f t="shared" si="6"/>
        <v>2.3571350129460156E-3</v>
      </c>
      <c r="AH7">
        <v>0.17476816523512001</v>
      </c>
      <c r="AI7" s="1">
        <v>3.70302236834405E-3</v>
      </c>
      <c r="AJ7">
        <f t="shared" si="7"/>
        <v>7.7681695266550166E-3</v>
      </c>
      <c r="AL7">
        <v>0.17494364856748301</v>
      </c>
      <c r="AM7" s="1">
        <v>8.0730172765332703E-3</v>
      </c>
      <c r="AN7">
        <f t="shared" si="8"/>
        <v>7.9436528590180189E-3</v>
      </c>
      <c r="AP7">
        <v>0.169357754852166</v>
      </c>
      <c r="AQ7" s="1">
        <v>6.6217900416158998E-3</v>
      </c>
      <c r="AR7">
        <f t="shared" si="9"/>
        <v>2.3577591437010104E-3</v>
      </c>
      <c r="AT7">
        <v>0.16287161284129001</v>
      </c>
      <c r="AU7" s="1">
        <v>1.15201180294734E-2</v>
      </c>
      <c r="AV7">
        <f t="shared" si="10"/>
        <v>4.1283828671749845E-3</v>
      </c>
      <c r="AX7">
        <v>0.17589999735355299</v>
      </c>
      <c r="AZ7">
        <v>0.17835940901368999</v>
      </c>
      <c r="BA7" s="1">
        <v>3.6097992308528602E-3</v>
      </c>
      <c r="BB7">
        <f t="shared" si="11"/>
        <v>2.4594116601369953E-3</v>
      </c>
      <c r="BD7">
        <v>0.17733326111168701</v>
      </c>
      <c r="BE7" s="1">
        <v>2.5865744716038301E-3</v>
      </c>
      <c r="BF7">
        <f t="shared" si="12"/>
        <v>1.433263758134018E-3</v>
      </c>
      <c r="BH7">
        <v>0.17824841340710099</v>
      </c>
      <c r="BI7" s="1">
        <v>1.6296692963774801E-3</v>
      </c>
      <c r="BJ7">
        <f t="shared" si="13"/>
        <v>2.3484160535479914E-3</v>
      </c>
      <c r="BL7">
        <v>0.17586856718516999</v>
      </c>
      <c r="BM7" s="1">
        <v>1.7890176080119201E-3</v>
      </c>
      <c r="BN7">
        <f t="shared" si="14"/>
        <v>3.1430168383000945E-5</v>
      </c>
      <c r="BP7">
        <v>0.17589999735355299</v>
      </c>
      <c r="BR7">
        <v>0.177802678861715</v>
      </c>
      <c r="BS7" s="1">
        <v>1.7321742364020201E-3</v>
      </c>
      <c r="BT7">
        <f t="shared" si="15"/>
        <v>1.9026815081620019E-3</v>
      </c>
      <c r="BW7">
        <v>0.11959999799728301</v>
      </c>
      <c r="BY7">
        <v>0.12897572449369099</v>
      </c>
      <c r="BZ7" s="1">
        <v>3.5377062456300899E-3</v>
      </c>
      <c r="CA7">
        <f t="shared" si="16"/>
        <v>9.3757264964079851E-3</v>
      </c>
      <c r="CC7">
        <v>0.13557682843410401</v>
      </c>
      <c r="CD7" s="1">
        <v>1.70636866684491E-2</v>
      </c>
      <c r="CE7">
        <f t="shared" si="17"/>
        <v>1.5976830436821007E-2</v>
      </c>
      <c r="CG7">
        <v>0.116879129045733</v>
      </c>
      <c r="CH7" s="1">
        <v>3.6516710080357799E-3</v>
      </c>
      <c r="CI7">
        <f t="shared" si="18"/>
        <v>2.7208689515500067E-3</v>
      </c>
      <c r="CK7">
        <v>0.128798618864434</v>
      </c>
      <c r="CL7" s="1">
        <v>5.4278918466648301E-3</v>
      </c>
      <c r="CM7">
        <f t="shared" si="19"/>
        <v>9.1986208671509945E-3</v>
      </c>
    </row>
    <row r="8" spans="1:91" x14ac:dyDescent="0.2">
      <c r="A8" s="1">
        <v>5.4000001400709097E-2</v>
      </c>
      <c r="C8" s="1">
        <v>-5.9170841444019604E-3</v>
      </c>
      <c r="D8" s="1">
        <v>1.6546569523394498E-2</v>
      </c>
      <c r="E8">
        <f t="shared" si="0"/>
        <v>5.9917085545111055E-2</v>
      </c>
      <c r="G8" s="1">
        <v>-2.6089325071322299E-2</v>
      </c>
      <c r="H8" s="1">
        <v>3.5041295477367299E-2</v>
      </c>
      <c r="I8">
        <f t="shared" si="1"/>
        <v>8.0089326472031402E-2</v>
      </c>
      <c r="K8" s="1">
        <v>-4.2384443622301001E-3</v>
      </c>
      <c r="L8" s="1">
        <v>7.17456169959682E-3</v>
      </c>
      <c r="M8">
        <f t="shared" si="2"/>
        <v>5.8238445762939198E-2</v>
      </c>
      <c r="O8" s="1">
        <v>4.3688447316548702E-2</v>
      </c>
      <c r="P8" s="1">
        <v>6.46282400104734E-3</v>
      </c>
      <c r="Q8">
        <f t="shared" si="3"/>
        <v>1.0311554084160394E-2</v>
      </c>
      <c r="S8" s="1">
        <v>-2.3635439393077098E-3</v>
      </c>
      <c r="T8" s="1">
        <v>3.8412899629401099E-3</v>
      </c>
      <c r="U8">
        <f t="shared" si="4"/>
        <v>5.6363545340016807E-2</v>
      </c>
      <c r="W8" s="1">
        <v>-1.1171996198662099E-3</v>
      </c>
      <c r="X8" s="1">
        <v>2.48282874250125E-3</v>
      </c>
      <c r="Y8">
        <f t="shared" si="5"/>
        <v>5.511720102057531E-2</v>
      </c>
      <c r="AB8" s="1">
        <v>5.4000001400709097E-2</v>
      </c>
      <c r="AD8" s="1">
        <v>2.1074704597289901E-2</v>
      </c>
      <c r="AE8" s="1">
        <v>2.2988325465155101E-3</v>
      </c>
      <c r="AF8">
        <f t="shared" si="6"/>
        <v>3.2925296803419199E-2</v>
      </c>
      <c r="AH8" s="1">
        <v>2.7815585213567098E-2</v>
      </c>
      <c r="AI8" s="1">
        <v>2.4088663412104002E-3</v>
      </c>
      <c r="AJ8">
        <f t="shared" si="7"/>
        <v>2.6184416187141998E-2</v>
      </c>
      <c r="AL8" s="1">
        <v>2.8494488958829601E-2</v>
      </c>
      <c r="AM8" s="1">
        <v>5.65898591387723E-3</v>
      </c>
      <c r="AN8">
        <f t="shared" si="8"/>
        <v>2.5505512441879496E-2</v>
      </c>
      <c r="AP8" s="1">
        <v>1.8394383496068499E-2</v>
      </c>
      <c r="AQ8" s="1">
        <v>5.0980679336796904E-3</v>
      </c>
      <c r="AR8">
        <f t="shared" si="9"/>
        <v>3.5605617904640598E-2</v>
      </c>
      <c r="AT8" s="1">
        <v>2.11959581927741E-2</v>
      </c>
      <c r="AU8" s="1">
        <v>9.3336983481967801E-3</v>
      </c>
      <c r="AV8">
        <f t="shared" si="10"/>
        <v>3.2804043207934994E-2</v>
      </c>
      <c r="AX8" s="1">
        <v>5.7160001248121199E-2</v>
      </c>
      <c r="AZ8" s="1">
        <v>5.6385614984588397E-2</v>
      </c>
      <c r="BA8" s="1">
        <v>3.50958975368322E-3</v>
      </c>
      <c r="BB8">
        <f t="shared" si="11"/>
        <v>7.7438626353280166E-4</v>
      </c>
      <c r="BD8" s="1">
        <v>5.8899625812923899E-2</v>
      </c>
      <c r="BE8" s="1">
        <v>2.07442160859288E-3</v>
      </c>
      <c r="BF8">
        <f t="shared" si="12"/>
        <v>1.7396245648026998E-3</v>
      </c>
      <c r="BH8" s="1">
        <v>5.6560703334916397E-2</v>
      </c>
      <c r="BI8" s="1">
        <v>1.4355420191811E-3</v>
      </c>
      <c r="BJ8">
        <f t="shared" si="13"/>
        <v>5.9929791320480208E-4</v>
      </c>
      <c r="BL8" s="1">
        <v>5.6856476035763603E-2</v>
      </c>
      <c r="BM8" s="1">
        <v>8.6809832936226802E-4</v>
      </c>
      <c r="BN8">
        <f t="shared" si="14"/>
        <v>3.0352521235759572E-4</v>
      </c>
      <c r="BP8" s="1">
        <v>5.7160001248121199E-2</v>
      </c>
      <c r="BR8" s="1">
        <v>5.4891153014858703E-2</v>
      </c>
      <c r="BS8" s="1">
        <v>1.4191282005959201E-3</v>
      </c>
      <c r="BT8">
        <f t="shared" si="15"/>
        <v>2.2688482332624965E-3</v>
      </c>
      <c r="BW8" s="1">
        <v>5.7300001382827703E-2</v>
      </c>
      <c r="BY8" s="1">
        <v>7.3098767452255395E-2</v>
      </c>
      <c r="BZ8" s="1">
        <v>9.0517326716439798E-3</v>
      </c>
      <c r="CA8">
        <f t="shared" si="16"/>
        <v>1.5798766069427692E-2</v>
      </c>
      <c r="CC8" s="1">
        <v>3.6196397499682599E-2</v>
      </c>
      <c r="CD8" s="1">
        <v>1.9208368951359401E-2</v>
      </c>
      <c r="CE8">
        <f t="shared" si="17"/>
        <v>2.1103603883145104E-2</v>
      </c>
      <c r="CG8" s="1">
        <v>5.2888282514785299E-2</v>
      </c>
      <c r="CH8" s="1">
        <v>9.3611118758221493E-3</v>
      </c>
      <c r="CI8">
        <f t="shared" si="18"/>
        <v>4.4117188680424038E-3</v>
      </c>
      <c r="CK8" s="1">
        <v>5.4788021361925399E-2</v>
      </c>
      <c r="CL8" s="1">
        <v>4.7455587443502303E-3</v>
      </c>
      <c r="CM8">
        <f t="shared" si="19"/>
        <v>2.5119800209023047E-3</v>
      </c>
    </row>
    <row r="9" spans="1:91" x14ac:dyDescent="0.2">
      <c r="A9" s="1">
        <v>-5.0000000745057997E-2</v>
      </c>
      <c r="C9" s="1">
        <v>-3.4488340518395499E-2</v>
      </c>
      <c r="D9" s="1">
        <v>1.10943093047986E-2</v>
      </c>
      <c r="E9">
        <f t="shared" si="0"/>
        <v>1.5511660226662498E-2</v>
      </c>
      <c r="G9" s="1">
        <v>-5.6514806467552699E-2</v>
      </c>
      <c r="H9" s="1">
        <v>9.8663631137044707E-3</v>
      </c>
      <c r="I9">
        <f t="shared" si="1"/>
        <v>6.5148057224947015E-3</v>
      </c>
      <c r="K9" s="1">
        <v>-4.3222996118759002E-2</v>
      </c>
      <c r="L9" s="1">
        <v>2.8907193055508701E-3</v>
      </c>
      <c r="M9">
        <f t="shared" si="2"/>
        <v>6.777004626298995E-3</v>
      </c>
      <c r="O9" s="1">
        <v>-7.4217893945975305E-2</v>
      </c>
      <c r="P9" s="1">
        <v>6.1745673506230997E-3</v>
      </c>
      <c r="Q9">
        <f>ABS(A9-O9)</f>
        <v>2.4217893200917308E-2</v>
      </c>
      <c r="S9" s="1">
        <v>-4.4974679542249901E-2</v>
      </c>
      <c r="T9" s="1">
        <v>3.7151144031249599E-3</v>
      </c>
      <c r="U9">
        <f t="shared" si="4"/>
        <v>5.025321202808096E-3</v>
      </c>
      <c r="W9" s="1">
        <v>-5.1259105048360398E-2</v>
      </c>
      <c r="X9" s="1">
        <v>2.1696697875318699E-3</v>
      </c>
      <c r="Y9">
        <f t="shared" si="5"/>
        <v>1.259104303302401E-3</v>
      </c>
      <c r="AB9" s="1">
        <v>-5.0000000745057997E-2</v>
      </c>
      <c r="AD9" s="1">
        <v>-4.7111904169814103E-2</v>
      </c>
      <c r="AE9" s="1">
        <v>2.8731793938346099E-3</v>
      </c>
      <c r="AF9">
        <f t="shared" si="6"/>
        <v>2.8880965752438939E-3</v>
      </c>
      <c r="AH9" s="1">
        <v>-4.7101044668805297E-2</v>
      </c>
      <c r="AI9" s="1">
        <v>1.9577862454454799E-3</v>
      </c>
      <c r="AJ9">
        <f t="shared" si="7"/>
        <v>2.8989560762526997E-3</v>
      </c>
      <c r="AL9" s="1">
        <v>-4.7276685109893198E-2</v>
      </c>
      <c r="AM9" s="1">
        <v>3.9467146855478898E-3</v>
      </c>
      <c r="AN9">
        <f t="shared" si="8"/>
        <v>2.7233156351647997E-3</v>
      </c>
      <c r="AP9" s="1">
        <v>-4.5944965072971598E-2</v>
      </c>
      <c r="AQ9" s="1">
        <v>3.9375200340372304E-3</v>
      </c>
      <c r="AR9">
        <f t="shared" si="9"/>
        <v>4.0550356720863989E-3</v>
      </c>
      <c r="AT9" s="1">
        <v>-4.0797793227342803E-2</v>
      </c>
      <c r="AU9" s="1">
        <v>1.30637987920878E-2</v>
      </c>
      <c r="AV9">
        <f t="shared" si="10"/>
        <v>9.2022075177151941E-3</v>
      </c>
      <c r="AX9" s="1">
        <v>-5.6159999221563298E-2</v>
      </c>
      <c r="AZ9" s="1">
        <v>-5.8972266326156098E-2</v>
      </c>
      <c r="BA9" s="1">
        <v>2.6797914823588E-3</v>
      </c>
      <c r="BB9">
        <f t="shared" si="11"/>
        <v>2.8122671045927999E-3</v>
      </c>
      <c r="BD9" s="1">
        <v>-5.5268386103746403E-2</v>
      </c>
      <c r="BE9" s="1">
        <v>2.0369589311881602E-3</v>
      </c>
      <c r="BF9">
        <f t="shared" si="12"/>
        <v>8.9161311781689456E-4</v>
      </c>
      <c r="BH9" s="1">
        <v>-5.5199374881136701E-2</v>
      </c>
      <c r="BI9" s="1">
        <v>1.7579718684043999E-3</v>
      </c>
      <c r="BJ9">
        <f t="shared" si="13"/>
        <v>9.6062434042659683E-4</v>
      </c>
      <c r="BL9" s="1">
        <v>-5.5057795463568898E-2</v>
      </c>
      <c r="BM9" s="1">
        <v>9.787120187585369E-4</v>
      </c>
      <c r="BN9">
        <f t="shared" si="14"/>
        <v>1.1022037579943994E-3</v>
      </c>
      <c r="BP9" s="1">
        <v>-5.6159999221563298E-2</v>
      </c>
      <c r="BR9" s="1">
        <v>-5.8694060201141401E-2</v>
      </c>
      <c r="BS9" s="1">
        <v>1.76566016133136E-3</v>
      </c>
      <c r="BT9">
        <f t="shared" si="15"/>
        <v>2.5340609795781038E-3</v>
      </c>
      <c r="BW9" s="1">
        <v>-3.0000000260770299E-3</v>
      </c>
      <c r="BY9" s="1">
        <v>-1.51114350894386E-2</v>
      </c>
      <c r="BZ9" s="1">
        <v>5.5635234271572704E-3</v>
      </c>
      <c r="CA9">
        <f t="shared" si="16"/>
        <v>1.211143506336157E-2</v>
      </c>
      <c r="CC9" s="1">
        <v>-1.8460913084869902E-2</v>
      </c>
      <c r="CD9" s="1">
        <v>1.46465293527944E-2</v>
      </c>
      <c r="CE9">
        <f t="shared" si="17"/>
        <v>1.5460913058792871E-2</v>
      </c>
      <c r="CG9" s="1">
        <v>1.99585128150533E-4</v>
      </c>
      <c r="CH9" s="1">
        <v>7.4642809734220099E-3</v>
      </c>
      <c r="CI9">
        <f t="shared" si="18"/>
        <v>3.199585154227563E-3</v>
      </c>
      <c r="CK9" s="1">
        <v>-8.7461210204352307E-3</v>
      </c>
      <c r="CL9" s="1">
        <v>2.6538108233832899E-3</v>
      </c>
      <c r="CM9">
        <f t="shared" si="19"/>
        <v>5.7461209943582003E-3</v>
      </c>
    </row>
    <row r="10" spans="1:91" x14ac:dyDescent="0.2">
      <c r="A10" s="1">
        <v>5.4000001400709097E-2</v>
      </c>
      <c r="C10" s="1">
        <v>5.88929636998556E-3</v>
      </c>
      <c r="D10" s="1">
        <v>6.2563377066571597E-3</v>
      </c>
      <c r="E10">
        <f t="shared" si="0"/>
        <v>4.8110705030723538E-2</v>
      </c>
      <c r="G10" s="1">
        <v>1.35814582607066E-2</v>
      </c>
      <c r="H10" s="1">
        <v>2.6688938752835598E-2</v>
      </c>
      <c r="I10">
        <f t="shared" si="1"/>
        <v>4.0418543140002497E-2</v>
      </c>
      <c r="K10" s="1">
        <v>1.21194270560581E-4</v>
      </c>
      <c r="L10" s="1">
        <v>7.03938862140778E-3</v>
      </c>
      <c r="M10">
        <f t="shared" si="2"/>
        <v>5.3878807130148518E-2</v>
      </c>
      <c r="O10" s="1">
        <v>-2.6982491888955601E-2</v>
      </c>
      <c r="P10" s="1">
        <v>3.0784496298920001E-3</v>
      </c>
      <c r="Q10">
        <f t="shared" si="3"/>
        <v>8.0982493289664698E-2</v>
      </c>
      <c r="S10" s="1">
        <v>6.8338250357858196E-3</v>
      </c>
      <c r="T10" s="1">
        <v>4.4072103580181298E-3</v>
      </c>
      <c r="U10">
        <f t="shared" si="4"/>
        <v>4.7166176364923276E-2</v>
      </c>
      <c r="W10" s="1">
        <v>8.0011088734528702E-4</v>
      </c>
      <c r="X10" s="1">
        <v>2.0180397180044802E-3</v>
      </c>
      <c r="Y10">
        <f t="shared" si="5"/>
        <v>5.3199890513363809E-2</v>
      </c>
      <c r="AB10" s="1">
        <v>5.4000001400709097E-2</v>
      </c>
      <c r="AD10" s="1">
        <v>3.1702384395092299E-2</v>
      </c>
      <c r="AE10" s="1">
        <v>2.2440665843257998E-3</v>
      </c>
      <c r="AF10">
        <f t="shared" si="6"/>
        <v>2.2297617005616797E-2</v>
      </c>
      <c r="AH10" s="1">
        <v>2.8820557359501502E-2</v>
      </c>
      <c r="AI10" s="1">
        <v>5.6590292603065596E-3</v>
      </c>
      <c r="AJ10">
        <f t="shared" si="7"/>
        <v>2.5179444041207595E-2</v>
      </c>
      <c r="AL10" s="1">
        <v>3.7256778780918098E-2</v>
      </c>
      <c r="AM10" s="1">
        <v>1.41773399493943E-2</v>
      </c>
      <c r="AN10">
        <f t="shared" si="8"/>
        <v>1.6743222619790998E-2</v>
      </c>
      <c r="AP10" s="1">
        <v>2.0928499865444102E-2</v>
      </c>
      <c r="AQ10" s="1">
        <v>4.1528477988735501E-3</v>
      </c>
      <c r="AR10">
        <f t="shared" si="9"/>
        <v>3.3071501535264995E-2</v>
      </c>
      <c r="AT10" s="1">
        <v>3.0291633741240599E-3</v>
      </c>
      <c r="AU10" s="1">
        <v>6.3836846364035199E-3</v>
      </c>
      <c r="AV10">
        <f t="shared" si="10"/>
        <v>5.0970838026585037E-2</v>
      </c>
      <c r="AX10" s="1">
        <v>5.7160001248121199E-2</v>
      </c>
      <c r="AZ10" s="1">
        <v>5.3322846347205799E-2</v>
      </c>
      <c r="BA10" s="1">
        <v>1.04635320851477E-3</v>
      </c>
      <c r="BB10">
        <f t="shared" si="11"/>
        <v>3.8371549009154002E-3</v>
      </c>
      <c r="BD10" s="1">
        <v>5.9712894386521602E-2</v>
      </c>
      <c r="BE10" s="1">
        <v>1.8043184042054699E-3</v>
      </c>
      <c r="BF10">
        <f t="shared" si="12"/>
        <v>2.5528931384004028E-3</v>
      </c>
      <c r="BH10" s="1">
        <v>5.6034242734713399E-2</v>
      </c>
      <c r="BI10" s="1">
        <v>1.2123722345317299E-3</v>
      </c>
      <c r="BJ10">
        <f t="shared" si="13"/>
        <v>1.1257585134077999E-3</v>
      </c>
      <c r="BL10" s="1">
        <v>5.7139878994813799E-2</v>
      </c>
      <c r="BM10" s="1">
        <v>1.9116517815218001E-3</v>
      </c>
      <c r="BN10">
        <f t="shared" si="14"/>
        <v>2.0122253307400251E-5</v>
      </c>
      <c r="BP10" s="1">
        <v>5.7160001248121199E-2</v>
      </c>
      <c r="BR10" s="1">
        <v>5.7521903030994803E-2</v>
      </c>
      <c r="BS10" s="1">
        <v>1.09559259985352E-3</v>
      </c>
      <c r="BT10">
        <f t="shared" si="15"/>
        <v>3.6190178287360403E-4</v>
      </c>
      <c r="BW10" s="1">
        <v>5.7300001382827703E-2</v>
      </c>
      <c r="BY10" s="1">
        <v>4.2473063449525797E-2</v>
      </c>
      <c r="BZ10" s="1">
        <v>4.5339742052987802E-3</v>
      </c>
      <c r="CA10">
        <f t="shared" si="16"/>
        <v>1.4826937933301906E-2</v>
      </c>
      <c r="CC10" s="1">
        <v>7.0480066468840002E-2</v>
      </c>
      <c r="CD10" s="1">
        <v>6.6268813332545102E-3</v>
      </c>
      <c r="CE10">
        <f t="shared" si="17"/>
        <v>1.3180065086012299E-2</v>
      </c>
      <c r="CG10" s="1">
        <v>5.7552528880613803E-2</v>
      </c>
      <c r="CH10" s="1">
        <v>1.0047920437701301E-2</v>
      </c>
      <c r="CI10">
        <f t="shared" si="18"/>
        <v>2.5252749778609945E-4</v>
      </c>
      <c r="CK10" s="1">
        <v>6.6525942359663706E-2</v>
      </c>
      <c r="CL10" s="1">
        <v>6.0024535989547604E-3</v>
      </c>
      <c r="CM10">
        <f t="shared" si="19"/>
        <v>9.2259409768360029E-3</v>
      </c>
    </row>
    <row r="11" spans="1:91" x14ac:dyDescent="0.2">
      <c r="A11" s="1">
        <v>-5.6000001728534601E-2</v>
      </c>
      <c r="C11" s="1">
        <v>5.6890447101940397E-2</v>
      </c>
      <c r="D11" s="1">
        <v>6.7803823038436097E-3</v>
      </c>
      <c r="E11">
        <f t="shared" si="0"/>
        <v>0.112890448830475</v>
      </c>
      <c r="G11" s="1">
        <v>5.9392884065875798E-2</v>
      </c>
      <c r="H11" s="1">
        <v>7.0205144421153802E-3</v>
      </c>
      <c r="I11">
        <f t="shared" si="1"/>
        <v>0.1153928857944104</v>
      </c>
      <c r="K11" s="1">
        <v>4.8706558943286002E-2</v>
      </c>
      <c r="L11" s="1">
        <v>5.3571863760579997E-3</v>
      </c>
      <c r="M11">
        <f t="shared" si="2"/>
        <v>0.1047065606718206</v>
      </c>
      <c r="O11" s="1">
        <v>1.7505814629781499E-2</v>
      </c>
      <c r="P11" s="1">
        <v>1.16773074797125E-2</v>
      </c>
      <c r="Q11">
        <f t="shared" si="3"/>
        <v>7.3505816358316101E-2</v>
      </c>
      <c r="S11" s="1">
        <v>3.9170114878106697E-2</v>
      </c>
      <c r="T11" s="1">
        <v>4.1896646064816896E-3</v>
      </c>
      <c r="U11">
        <f t="shared" si="4"/>
        <v>9.5170116606641292E-2</v>
      </c>
      <c r="W11" s="1">
        <v>4.97743201032399E-2</v>
      </c>
      <c r="X11" s="1">
        <v>3.9274061280348098E-3</v>
      </c>
      <c r="Y11">
        <f t="shared" si="5"/>
        <v>0.1057743218317745</v>
      </c>
      <c r="AB11" s="1">
        <v>-5.6000001728534601E-2</v>
      </c>
      <c r="AD11" s="1">
        <v>-9.1271345484351205E-3</v>
      </c>
      <c r="AE11" s="1">
        <v>3.56912209565348E-3</v>
      </c>
      <c r="AF11">
        <f t="shared" si="6"/>
        <v>4.6872867180099483E-2</v>
      </c>
      <c r="AH11" s="1">
        <v>-7.9630431222296304E-3</v>
      </c>
      <c r="AI11" s="1">
        <v>2.7201316749940301E-3</v>
      </c>
      <c r="AJ11">
        <f t="shared" si="7"/>
        <v>4.8036958606304969E-2</v>
      </c>
      <c r="AL11" s="1">
        <v>8.0858863808879703E-4</v>
      </c>
      <c r="AM11" s="1">
        <v>9.7308606450475007E-3</v>
      </c>
      <c r="AN11">
        <f t="shared" si="8"/>
        <v>5.6808590366623397E-2</v>
      </c>
      <c r="AP11" s="1">
        <v>-2.7039565835392697E-4</v>
      </c>
      <c r="AQ11" s="1">
        <v>1.11851396758351E-2</v>
      </c>
      <c r="AR11">
        <f t="shared" si="9"/>
        <v>5.5729606070180675E-2</v>
      </c>
      <c r="AT11" s="1">
        <v>1.8633719695176999E-2</v>
      </c>
      <c r="AU11" s="1">
        <v>1.6131656751017399E-2</v>
      </c>
      <c r="AV11">
        <f t="shared" si="10"/>
        <v>7.4633721423711608E-2</v>
      </c>
      <c r="AX11" s="1">
        <v>5.7160001248121199E-2</v>
      </c>
      <c r="AZ11" s="1">
        <v>5.8604881136252902E-2</v>
      </c>
      <c r="BA11" s="1">
        <v>1.8260957550364E-3</v>
      </c>
      <c r="BB11">
        <f t="shared" si="11"/>
        <v>1.4448798881317032E-3</v>
      </c>
      <c r="BD11" s="1">
        <v>5.7121425341790801E-2</v>
      </c>
      <c r="BE11" s="1">
        <v>1.68868932015642E-3</v>
      </c>
      <c r="BF11">
        <f t="shared" si="12"/>
        <v>3.8575906330398646E-5</v>
      </c>
      <c r="BH11" s="1">
        <v>5.69884750629749E-2</v>
      </c>
      <c r="BI11" s="1">
        <v>1.42631981502477E-3</v>
      </c>
      <c r="BJ11">
        <f t="shared" si="13"/>
        <v>1.715261851462993E-4</v>
      </c>
      <c r="BL11" s="1">
        <v>5.7672524536092097E-2</v>
      </c>
      <c r="BM11" s="1">
        <v>1.38877127495335E-3</v>
      </c>
      <c r="BN11">
        <f t="shared" si="14"/>
        <v>5.1252328797089797E-4</v>
      </c>
      <c r="BP11" s="1">
        <v>5.7160001248121199E-2</v>
      </c>
      <c r="BR11" s="1">
        <v>5.6577374388671199E-2</v>
      </c>
      <c r="BS11" s="1">
        <v>1.21630017834186E-3</v>
      </c>
      <c r="BT11">
        <f t="shared" si="15"/>
        <v>5.8262685945000003E-4</v>
      </c>
      <c r="BW11" s="1">
        <v>5.7300001382827703E-2</v>
      </c>
      <c r="BY11" s="1">
        <v>3.5321855935901897E-2</v>
      </c>
      <c r="BZ11" s="1">
        <v>3.8146542986517099E-3</v>
      </c>
      <c r="CA11">
        <f t="shared" si="16"/>
        <v>2.1978145446925806E-2</v>
      </c>
      <c r="CC11" s="1">
        <v>7.4559938059676797E-2</v>
      </c>
      <c r="CD11" s="1">
        <v>8.6557517116353302E-3</v>
      </c>
      <c r="CE11">
        <f t="shared" si="17"/>
        <v>1.7259936676849094E-2</v>
      </c>
      <c r="CG11" s="1">
        <v>5.7423478720195098E-2</v>
      </c>
      <c r="CH11" s="1">
        <v>7.3411147365887901E-3</v>
      </c>
      <c r="CI11">
        <f t="shared" si="18"/>
        <v>1.2347733736739475E-4</v>
      </c>
      <c r="CK11" s="1">
        <v>5.44366608520402E-2</v>
      </c>
      <c r="CL11" s="1">
        <v>1.6375725079857901E-3</v>
      </c>
      <c r="CM11">
        <f t="shared" si="19"/>
        <v>2.8633405307875032E-3</v>
      </c>
    </row>
    <row r="12" spans="1:91" x14ac:dyDescent="0.2">
      <c r="A12" s="1">
        <v>-5.0000000745057997E-2</v>
      </c>
      <c r="C12" s="1">
        <v>-3.9634665658024197E-2</v>
      </c>
      <c r="D12" s="1">
        <v>8.5868558269045995E-3</v>
      </c>
      <c r="E12">
        <f t="shared" si="0"/>
        <v>1.03653350870338E-2</v>
      </c>
      <c r="G12" s="1">
        <v>-7.3272620560633203E-2</v>
      </c>
      <c r="H12" s="1">
        <v>2.5345260569091001E-2</v>
      </c>
      <c r="I12">
        <f t="shared" si="1"/>
        <v>2.3272619815575206E-2</v>
      </c>
      <c r="K12" s="1">
        <v>-5.1228884442623197E-2</v>
      </c>
      <c r="L12" s="1">
        <v>4.3505201118599502E-3</v>
      </c>
      <c r="M12">
        <f t="shared" si="2"/>
        <v>1.2288836975652001E-3</v>
      </c>
      <c r="O12" s="1">
        <v>-6.2497946804819397E-2</v>
      </c>
      <c r="P12" s="1">
        <v>3.11171821988988E-3</v>
      </c>
      <c r="Q12">
        <f t="shared" si="3"/>
        <v>1.24979460597614E-2</v>
      </c>
      <c r="S12" s="1">
        <v>-5.84233634711121E-2</v>
      </c>
      <c r="T12" s="1">
        <v>8.6623142942906205E-3</v>
      </c>
      <c r="U12">
        <f t="shared" si="4"/>
        <v>8.4233627260541025E-3</v>
      </c>
      <c r="W12" s="1">
        <v>-4.8464960381711102E-2</v>
      </c>
      <c r="X12" s="1">
        <v>2.6336006604619098E-3</v>
      </c>
      <c r="Y12">
        <f t="shared" si="5"/>
        <v>1.5350403633468956E-3</v>
      </c>
      <c r="AB12" s="1">
        <v>-5.0000000745057997E-2</v>
      </c>
      <c r="AD12" s="1">
        <v>-4.5751940282843101E-2</v>
      </c>
      <c r="AE12" s="1">
        <v>1.6054080437597699E-3</v>
      </c>
      <c r="AF12">
        <f t="shared" si="6"/>
        <v>4.2480604622148962E-3</v>
      </c>
      <c r="AH12" s="1">
        <v>-5.2377318568673198E-2</v>
      </c>
      <c r="AI12" s="1">
        <v>3.99589329255195E-3</v>
      </c>
      <c r="AJ12">
        <f t="shared" si="7"/>
        <v>2.3773178236152007E-3</v>
      </c>
      <c r="AL12" s="1">
        <v>-4.4785149737999297E-2</v>
      </c>
      <c r="AM12" s="1">
        <v>7.0992952907190402E-3</v>
      </c>
      <c r="AN12">
        <f t="shared" si="8"/>
        <v>5.2148510070587004E-3</v>
      </c>
      <c r="AP12" s="1">
        <v>-5.8145085118408601E-2</v>
      </c>
      <c r="AQ12" s="1">
        <v>6.71589487054492E-3</v>
      </c>
      <c r="AR12">
        <f t="shared" si="9"/>
        <v>8.1450843733506043E-3</v>
      </c>
      <c r="AT12" s="1">
        <v>-4.1653666478434798E-2</v>
      </c>
      <c r="AU12" s="1">
        <v>1.1292643175202901E-2</v>
      </c>
      <c r="AV12">
        <f t="shared" si="10"/>
        <v>8.3463342666231996E-3</v>
      </c>
      <c r="AX12" s="1">
        <v>-5.6159999221563298E-2</v>
      </c>
      <c r="AZ12" s="1">
        <v>-5.2712893108835097E-2</v>
      </c>
      <c r="BA12" s="1">
        <v>4.3907426878264802E-3</v>
      </c>
      <c r="BB12">
        <f t="shared" si="11"/>
        <v>3.4471061127282002E-3</v>
      </c>
      <c r="BD12" s="1">
        <v>-5.5023980049908001E-2</v>
      </c>
      <c r="BE12" s="1">
        <v>6.8916533770914899E-4</v>
      </c>
      <c r="BF12">
        <f t="shared" si="12"/>
        <v>1.1360191716552961E-3</v>
      </c>
      <c r="BH12" s="1">
        <v>-5.4770022306736298E-2</v>
      </c>
      <c r="BI12" s="1">
        <v>1.7336759848862501E-3</v>
      </c>
      <c r="BJ12">
        <f t="shared" si="13"/>
        <v>1.389976914827E-3</v>
      </c>
      <c r="BL12" s="1">
        <v>-5.5138117986894802E-2</v>
      </c>
      <c r="BM12" s="1">
        <v>1.8155441751362201E-3</v>
      </c>
      <c r="BN12">
        <f t="shared" si="14"/>
        <v>1.0218812346684952E-3</v>
      </c>
      <c r="BP12" s="1">
        <v>-5.6159999221563298E-2</v>
      </c>
      <c r="BR12" s="1">
        <v>-5.5573036566443197E-2</v>
      </c>
      <c r="BS12" s="1">
        <v>1.3788746628224399E-3</v>
      </c>
      <c r="BT12">
        <f t="shared" si="15"/>
        <v>5.8696265512010043E-4</v>
      </c>
      <c r="BW12" s="1">
        <v>-3.0000000260770299E-3</v>
      </c>
      <c r="BY12" s="1">
        <v>-2.9020159172220599E-2</v>
      </c>
      <c r="BZ12" s="1">
        <v>4.4920822575056701E-3</v>
      </c>
      <c r="CA12">
        <f t="shared" si="16"/>
        <v>2.6020159146143571E-2</v>
      </c>
      <c r="CC12" s="1">
        <v>-1.00299722836561E-2</v>
      </c>
      <c r="CD12" s="1">
        <v>1.1437230520029399E-2</v>
      </c>
      <c r="CE12">
        <f t="shared" si="17"/>
        <v>7.0299722575790698E-3</v>
      </c>
      <c r="CG12" s="1">
        <v>8.1607254753973194E-3</v>
      </c>
      <c r="CH12" s="1">
        <v>5.7744197909335897E-3</v>
      </c>
      <c r="CI12">
        <f t="shared" si="18"/>
        <v>1.116072550147435E-2</v>
      </c>
      <c r="CK12" s="1">
        <v>3.9201714267144799E-4</v>
      </c>
      <c r="CL12" s="1">
        <v>5.9028149166352201E-3</v>
      </c>
      <c r="CM12">
        <f t="shared" si="19"/>
        <v>3.3920171687484781E-3</v>
      </c>
    </row>
    <row r="13" spans="1:91" x14ac:dyDescent="0.2">
      <c r="A13" s="1">
        <v>-5.09999990463256E-2</v>
      </c>
      <c r="C13" s="1">
        <v>-7.0101058698521998E-2</v>
      </c>
      <c r="D13" s="1">
        <v>5.9315079565963099E-3</v>
      </c>
      <c r="E13">
        <f t="shared" si="0"/>
        <v>1.9101059652196398E-2</v>
      </c>
      <c r="G13" s="1">
        <v>-6.0305336067825899E-2</v>
      </c>
      <c r="H13" s="1">
        <v>5.5124692182865302E-3</v>
      </c>
      <c r="I13">
        <f t="shared" si="1"/>
        <v>9.3053370215002984E-3</v>
      </c>
      <c r="K13" s="1">
        <v>-4.7526357223163597E-2</v>
      </c>
      <c r="L13" s="1">
        <v>8.1184314282269302E-3</v>
      </c>
      <c r="M13">
        <f t="shared" si="2"/>
        <v>3.4736418231620034E-3</v>
      </c>
      <c r="O13" s="1">
        <v>-4.5628114885062299E-2</v>
      </c>
      <c r="P13" s="1">
        <v>6.7164005023926301E-3</v>
      </c>
      <c r="Q13">
        <f t="shared" si="3"/>
        <v>5.3718841612633017E-3</v>
      </c>
      <c r="S13" s="1">
        <v>-4.3756364241410897E-2</v>
      </c>
      <c r="T13" s="1">
        <v>4.4294742632911398E-3</v>
      </c>
      <c r="U13">
        <f t="shared" si="4"/>
        <v>7.2436348049147031E-3</v>
      </c>
      <c r="W13" s="1">
        <v>-4.6464455863589903E-2</v>
      </c>
      <c r="X13" s="1">
        <v>2.86627330634503E-3</v>
      </c>
      <c r="Y13">
        <f t="shared" si="5"/>
        <v>4.5355431827356976E-3</v>
      </c>
      <c r="AB13" s="1">
        <v>-5.09999990463256E-2</v>
      </c>
      <c r="AD13" s="1">
        <v>-4.2895101289487397E-2</v>
      </c>
      <c r="AE13" s="1">
        <v>2.89693457417634E-3</v>
      </c>
      <c r="AF13">
        <f t="shared" si="6"/>
        <v>8.104897756838203E-3</v>
      </c>
      <c r="AH13" s="1">
        <v>-5.2232549150714097E-2</v>
      </c>
      <c r="AI13" s="1">
        <v>3.1199478048788499E-3</v>
      </c>
      <c r="AJ13">
        <f t="shared" si="7"/>
        <v>1.2325501043884968E-3</v>
      </c>
      <c r="AL13" s="1">
        <v>-5.1561852271129201E-2</v>
      </c>
      <c r="AM13" s="1">
        <v>5.8992462691955698E-3</v>
      </c>
      <c r="AN13">
        <f t="shared" si="8"/>
        <v>5.6185322480360039E-4</v>
      </c>
      <c r="AP13" s="1">
        <v>-3.4239269280335403E-2</v>
      </c>
      <c r="AQ13" s="1">
        <v>7.4753728392863003E-3</v>
      </c>
      <c r="AR13">
        <f t="shared" si="9"/>
        <v>1.6760729765990197E-2</v>
      </c>
      <c r="AT13" s="1">
        <v>-3.5409039381800997E-2</v>
      </c>
      <c r="AU13" s="1">
        <v>1.10787760809384E-2</v>
      </c>
      <c r="AV13">
        <f t="shared" si="10"/>
        <v>1.5590959664524603E-2</v>
      </c>
      <c r="AX13">
        <v>-0.16339999437332101</v>
      </c>
      <c r="AZ13">
        <v>-0.17287769802449901</v>
      </c>
      <c r="BA13" s="1">
        <v>4.3444041771855801E-3</v>
      </c>
      <c r="BB13">
        <f t="shared" si="11"/>
        <v>9.4777036511780044E-3</v>
      </c>
      <c r="BD13">
        <v>-0.15823567872059599</v>
      </c>
      <c r="BE13" s="1">
        <v>2.7593571635230801E-3</v>
      </c>
      <c r="BF13">
        <f t="shared" si="12"/>
        <v>5.1643156527250156E-3</v>
      </c>
      <c r="BH13">
        <v>-0.15957948487082199</v>
      </c>
      <c r="BI13" s="1">
        <v>1.8076148883422499E-3</v>
      </c>
      <c r="BJ13">
        <f t="shared" si="13"/>
        <v>3.8205095024990143E-3</v>
      </c>
      <c r="BL13">
        <v>-0.16870389785346601</v>
      </c>
      <c r="BM13" s="1">
        <v>1.7909966363445801E-3</v>
      </c>
      <c r="BN13">
        <f t="shared" si="14"/>
        <v>5.3039034801450058E-3</v>
      </c>
      <c r="BP13">
        <v>-0.16339999437332101</v>
      </c>
      <c r="BR13">
        <v>-0.16058931164844001</v>
      </c>
      <c r="BS13" s="1">
        <v>1.78723029431988E-3</v>
      </c>
      <c r="BT13">
        <f t="shared" si="15"/>
        <v>2.8106827248809974E-3</v>
      </c>
      <c r="BW13" s="1">
        <v>-6.2700003385543795E-2</v>
      </c>
      <c r="BY13" s="1">
        <v>-7.4180568883156897E-2</v>
      </c>
      <c r="BZ13" s="1">
        <v>6.1979564616834798E-3</v>
      </c>
      <c r="CA13">
        <f t="shared" si="16"/>
        <v>1.1480565497613102E-2</v>
      </c>
      <c r="CC13" s="1">
        <v>-9.3851808521410299E-2</v>
      </c>
      <c r="CD13" s="1">
        <v>3.82841928040904E-2</v>
      </c>
      <c r="CE13">
        <f t="shared" si="17"/>
        <v>3.1151805135866503E-2</v>
      </c>
      <c r="CG13" s="1">
        <v>-3.4170977881260403E-2</v>
      </c>
      <c r="CH13" s="1">
        <v>4.7797779404717801E-3</v>
      </c>
      <c r="CI13">
        <f t="shared" si="18"/>
        <v>2.8529025504283392E-2</v>
      </c>
      <c r="CK13" s="1">
        <v>-5.9210250504437997E-2</v>
      </c>
      <c r="CL13" s="1">
        <v>3.5335531693064699E-3</v>
      </c>
      <c r="CM13">
        <f t="shared" si="19"/>
        <v>3.4897528811057982E-3</v>
      </c>
    </row>
    <row r="14" spans="1:91" x14ac:dyDescent="0.2">
      <c r="A14" s="1">
        <v>-5.0000000745057997E-2</v>
      </c>
      <c r="C14" s="1">
        <v>-6.4568610813564395E-2</v>
      </c>
      <c r="D14" s="1">
        <v>1.5907697822824501E-2</v>
      </c>
      <c r="E14">
        <f t="shared" si="0"/>
        <v>1.4568610068506398E-2</v>
      </c>
      <c r="G14" s="1">
        <v>-4.01072656437984E-2</v>
      </c>
      <c r="H14" s="1">
        <v>5.9027663353126E-3</v>
      </c>
      <c r="I14">
        <f t="shared" si="1"/>
        <v>9.8927351012595977E-3</v>
      </c>
      <c r="K14" s="1">
        <v>-4.6341727702461699E-2</v>
      </c>
      <c r="L14" s="1">
        <v>5.0503430112447097E-3</v>
      </c>
      <c r="M14">
        <f t="shared" si="2"/>
        <v>3.6582730425962981E-3</v>
      </c>
      <c r="O14" s="1">
        <v>-5.1454039741392101E-2</v>
      </c>
      <c r="P14" s="1">
        <v>3.5670047501501598E-3</v>
      </c>
      <c r="Q14">
        <f t="shared" si="3"/>
        <v>1.4540389963341033E-3</v>
      </c>
      <c r="S14" s="1">
        <v>-5.1632996648928897E-2</v>
      </c>
      <c r="T14" s="1">
        <v>4.4375451171431999E-3</v>
      </c>
      <c r="U14">
        <f t="shared" si="4"/>
        <v>1.6329959038708999E-3</v>
      </c>
      <c r="W14" s="1">
        <v>-5.6028300708394901E-2</v>
      </c>
      <c r="X14" s="1">
        <v>3.1279868988100001E-3</v>
      </c>
      <c r="Y14">
        <f t="shared" si="5"/>
        <v>6.0282999633369042E-3</v>
      </c>
      <c r="AB14" s="1">
        <v>-5.0000000745057997E-2</v>
      </c>
      <c r="AD14" s="1">
        <v>-4.9649316274211402E-2</v>
      </c>
      <c r="AE14" s="1">
        <v>2.3089264397813699E-3</v>
      </c>
      <c r="AF14">
        <f t="shared" si="6"/>
        <v>3.5068447084659476E-4</v>
      </c>
      <c r="AH14" s="1">
        <v>-5.7541886010056803E-2</v>
      </c>
      <c r="AI14" s="1">
        <v>3.7997940244763702E-3</v>
      </c>
      <c r="AJ14">
        <f t="shared" si="7"/>
        <v>7.5418852649988058E-3</v>
      </c>
      <c r="AL14" s="1">
        <v>-5.55473754867137E-2</v>
      </c>
      <c r="AM14" s="1">
        <v>1.0002375689894901E-2</v>
      </c>
      <c r="AN14">
        <f t="shared" si="8"/>
        <v>5.5473747416557029E-3</v>
      </c>
      <c r="AP14" s="1">
        <v>-4.7583423934994699E-2</v>
      </c>
      <c r="AQ14" s="1">
        <v>4.5183359813218103E-3</v>
      </c>
      <c r="AR14">
        <f t="shared" si="9"/>
        <v>2.4165768100632978E-3</v>
      </c>
      <c r="AT14" s="1">
        <v>-5.5302799854931597E-2</v>
      </c>
      <c r="AU14" s="1">
        <v>8.4139421763596203E-3</v>
      </c>
      <c r="AV14">
        <f t="shared" si="10"/>
        <v>5.3027991098736002E-3</v>
      </c>
      <c r="AX14" s="1">
        <v>-5.6159999221563298E-2</v>
      </c>
      <c r="AZ14" s="1">
        <v>-5.6890838809905399E-2</v>
      </c>
      <c r="BA14" s="1">
        <v>2.16885622464891E-3</v>
      </c>
      <c r="BB14">
        <f t="shared" si="11"/>
        <v>7.3083958834210122E-4</v>
      </c>
      <c r="BD14" s="1">
        <v>-5.4072922302076602E-2</v>
      </c>
      <c r="BE14" s="1">
        <v>2.1315331625221001E-3</v>
      </c>
      <c r="BF14">
        <f t="shared" si="12"/>
        <v>2.0870769194866953E-3</v>
      </c>
      <c r="BH14" s="1">
        <v>-5.6582422452644401E-2</v>
      </c>
      <c r="BI14" s="1">
        <v>1.07647897211839E-3</v>
      </c>
      <c r="BJ14">
        <f t="shared" si="13"/>
        <v>4.224232310811038E-4</v>
      </c>
      <c r="BL14" s="1">
        <v>-5.7731195156673999E-2</v>
      </c>
      <c r="BM14" s="1">
        <v>1.0439440953812901E-3</v>
      </c>
      <c r="BN14">
        <f t="shared" si="14"/>
        <v>1.5711959351107016E-3</v>
      </c>
      <c r="BP14" s="1">
        <v>-5.6159999221563298E-2</v>
      </c>
      <c r="BR14" s="1">
        <v>-5.5806483928357901E-2</v>
      </c>
      <c r="BS14" s="1">
        <v>1.5109770560784201E-3</v>
      </c>
      <c r="BT14">
        <f t="shared" si="15"/>
        <v>3.5351529320539615E-4</v>
      </c>
      <c r="BW14" s="1">
        <v>-3.0000000260770299E-3</v>
      </c>
      <c r="BY14" s="1">
        <v>-4.0870147824920697E-2</v>
      </c>
      <c r="BZ14" s="1">
        <v>4.1768070133743002E-3</v>
      </c>
      <c r="CA14">
        <f t="shared" si="16"/>
        <v>3.7870147798843665E-2</v>
      </c>
      <c r="CC14" s="1">
        <v>1.1503828313925799E-2</v>
      </c>
      <c r="CD14" s="1">
        <v>8.1648666762071803E-3</v>
      </c>
      <c r="CE14">
        <f t="shared" si="17"/>
        <v>1.450382834000283E-2</v>
      </c>
      <c r="CG14" s="1">
        <v>2.8119877614213901E-3</v>
      </c>
      <c r="CH14" s="1">
        <v>3.7870460800730399E-3</v>
      </c>
      <c r="CI14">
        <f t="shared" si="18"/>
        <v>5.81198778749842E-3</v>
      </c>
      <c r="CK14" s="1">
        <v>-3.96668343925156E-3</v>
      </c>
      <c r="CL14" s="1">
        <v>3.84605230699523E-3</v>
      </c>
      <c r="CM14">
        <f t="shared" si="19"/>
        <v>9.6668341317453004E-4</v>
      </c>
    </row>
    <row r="15" spans="1:91" x14ac:dyDescent="0.2">
      <c r="A15">
        <v>0.16699999570846499</v>
      </c>
      <c r="C15">
        <v>0.17047445521903301</v>
      </c>
      <c r="D15" s="1">
        <v>8.5071356089578606E-3</v>
      </c>
      <c r="E15">
        <f t="shared" si="0"/>
        <v>3.4744595105680176E-3</v>
      </c>
      <c r="G15">
        <v>0.16265098921167401</v>
      </c>
      <c r="H15" s="1">
        <v>1.2730229214256599E-2</v>
      </c>
      <c r="I15">
        <f t="shared" si="1"/>
        <v>4.3490064967909858E-3</v>
      </c>
      <c r="K15">
        <v>0.16839236853589701</v>
      </c>
      <c r="L15" s="1">
        <v>8.0601302911713305E-3</v>
      </c>
      <c r="M15">
        <f t="shared" si="2"/>
        <v>1.3923728274320146E-3</v>
      </c>
      <c r="O15">
        <v>0.138770100580456</v>
      </c>
      <c r="P15" s="1">
        <v>1.80048543595674E-3</v>
      </c>
      <c r="Q15">
        <f t="shared" si="3"/>
        <v>2.8229895128008997E-2</v>
      </c>
      <c r="S15">
        <v>0.16957629836590701</v>
      </c>
      <c r="T15" s="1">
        <v>3.7858780488541398E-3</v>
      </c>
      <c r="U15">
        <f t="shared" si="4"/>
        <v>2.57630265744202E-3</v>
      </c>
      <c r="W15">
        <v>0.16705106445238499</v>
      </c>
      <c r="X15" s="1">
        <v>3.19036461276843E-3</v>
      </c>
      <c r="Y15">
        <f t="shared" si="5"/>
        <v>5.1068743919996384E-5</v>
      </c>
      <c r="AB15">
        <v>0.16699999570846499</v>
      </c>
      <c r="AD15">
        <v>0.16209430309185299</v>
      </c>
      <c r="AE15" s="1">
        <v>2.0742738060957398E-3</v>
      </c>
      <c r="AF15">
        <f t="shared" si="6"/>
        <v>4.9056926166120007E-3</v>
      </c>
      <c r="AH15">
        <v>0.16861132484119001</v>
      </c>
      <c r="AI15" s="1">
        <v>4.9926255506985697E-3</v>
      </c>
      <c r="AJ15">
        <f t="shared" si="7"/>
        <v>1.6113291327250201E-3</v>
      </c>
      <c r="AL15">
        <v>0.169102196407762</v>
      </c>
      <c r="AM15" s="1">
        <v>4.2051241564466501E-3</v>
      </c>
      <c r="AN15">
        <f t="shared" si="8"/>
        <v>2.1022006992970077E-3</v>
      </c>
      <c r="AP15">
        <v>0.17394795392761001</v>
      </c>
      <c r="AQ15" s="1">
        <v>8.4362910073493402E-3</v>
      </c>
      <c r="AR15">
        <f t="shared" si="9"/>
        <v>6.9479582191450118E-3</v>
      </c>
      <c r="AT15">
        <v>0.201189825169348</v>
      </c>
      <c r="AU15" s="1">
        <v>2.24321155830021E-2</v>
      </c>
      <c r="AV15">
        <f t="shared" si="10"/>
        <v>3.4189829460883003E-2</v>
      </c>
      <c r="AX15">
        <v>0.17589999735355299</v>
      </c>
      <c r="AZ15">
        <v>0.17542035745704601</v>
      </c>
      <c r="BA15" s="1">
        <v>2.8634970024565601E-3</v>
      </c>
      <c r="BB15">
        <f t="shared" si="11"/>
        <v>4.7963989650698369E-4</v>
      </c>
      <c r="BD15">
        <v>0.17566548096182</v>
      </c>
      <c r="BE15" s="1">
        <v>3.2102702336456301E-3</v>
      </c>
      <c r="BF15">
        <f t="shared" si="12"/>
        <v>2.3451639173299732E-4</v>
      </c>
      <c r="BH15">
        <v>0.17523758260253899</v>
      </c>
      <c r="BI15" s="1">
        <v>1.80936579105835E-3</v>
      </c>
      <c r="BJ15">
        <f t="shared" si="13"/>
        <v>6.6241475101400105E-4</v>
      </c>
      <c r="BL15">
        <v>0.17673654765219601</v>
      </c>
      <c r="BM15" s="1">
        <v>2.1455393173887799E-3</v>
      </c>
      <c r="BN15">
        <f t="shared" si="14"/>
        <v>8.3655029864301844E-4</v>
      </c>
      <c r="BP15">
        <v>0.17589999735355299</v>
      </c>
      <c r="BR15">
        <v>0.17507210103943999</v>
      </c>
      <c r="BS15" s="1">
        <v>1.0131201580808099E-3</v>
      </c>
      <c r="BT15">
        <f t="shared" si="15"/>
        <v>8.2789631411300801E-4</v>
      </c>
      <c r="BW15">
        <v>0.11959999799728301</v>
      </c>
      <c r="BY15">
        <v>0.12266066324477</v>
      </c>
      <c r="BZ15" s="1">
        <v>3.3186501884056299E-3</v>
      </c>
      <c r="CA15">
        <f t="shared" si="16"/>
        <v>3.0606652474869933E-3</v>
      </c>
      <c r="CC15">
        <v>0.109545181374123</v>
      </c>
      <c r="CD15" s="1">
        <v>1.2270328235138701E-2</v>
      </c>
      <c r="CE15">
        <f t="shared" si="17"/>
        <v>1.0054816623160004E-2</v>
      </c>
      <c r="CG15">
        <v>0.103356098726236</v>
      </c>
      <c r="CH15" s="1">
        <v>8.2954638954630903E-3</v>
      </c>
      <c r="CI15">
        <f t="shared" si="18"/>
        <v>1.624389927104701E-2</v>
      </c>
      <c r="CK15">
        <v>0.122616622070492</v>
      </c>
      <c r="CL15" s="1">
        <v>2.6294048775298202E-3</v>
      </c>
      <c r="CM15">
        <f t="shared" si="19"/>
        <v>3.01662407320899E-3</v>
      </c>
    </row>
    <row r="16" spans="1:91" x14ac:dyDescent="0.2">
      <c r="A16" s="1">
        <v>5.4000001400709097E-2</v>
      </c>
      <c r="C16" s="1">
        <v>1.91349386840134E-3</v>
      </c>
      <c r="D16" s="1">
        <v>1.03802535070641E-2</v>
      </c>
      <c r="E16">
        <f t="shared" si="0"/>
        <v>5.2086507532307758E-2</v>
      </c>
      <c r="G16" s="1">
        <v>3.04614776147231E-2</v>
      </c>
      <c r="H16" s="1">
        <v>2.9999093910438802E-2</v>
      </c>
      <c r="I16">
        <f t="shared" si="1"/>
        <v>2.3538523785985997E-2</v>
      </c>
      <c r="K16" s="1">
        <v>-2.8293513424620302E-4</v>
      </c>
      <c r="L16" s="1">
        <v>2.40842395155447E-3</v>
      </c>
      <c r="M16">
        <f t="shared" si="2"/>
        <v>5.4282936534955299E-2</v>
      </c>
      <c r="O16" s="1">
        <v>-2.22265859667038E-2</v>
      </c>
      <c r="P16" s="1">
        <v>4.25154376802856E-3</v>
      </c>
      <c r="Q16">
        <f t="shared" si="3"/>
        <v>7.622658736741289E-2</v>
      </c>
      <c r="S16" s="1">
        <v>2.1396346735687698E-3</v>
      </c>
      <c r="T16" s="1">
        <v>4.0363229552401502E-3</v>
      </c>
      <c r="U16">
        <f t="shared" si="4"/>
        <v>5.1860366727140325E-2</v>
      </c>
      <c r="W16" s="1">
        <v>-1.35140718230323E-3</v>
      </c>
      <c r="X16" s="1">
        <v>2.92528925131528E-3</v>
      </c>
      <c r="Y16">
        <f t="shared" si="5"/>
        <v>5.5351408583012324E-2</v>
      </c>
      <c r="AB16" s="1">
        <v>5.4000001400709097E-2</v>
      </c>
      <c r="AD16" s="1">
        <v>2.8112740916275299E-2</v>
      </c>
      <c r="AE16" s="1">
        <v>2.4000021279753001E-3</v>
      </c>
      <c r="AF16">
        <f t="shared" si="6"/>
        <v>2.5887260484433797E-2</v>
      </c>
      <c r="AH16" s="1">
        <v>2.6717340203665799E-2</v>
      </c>
      <c r="AI16" s="1">
        <v>3.1171001296668001E-3</v>
      </c>
      <c r="AJ16">
        <f t="shared" si="7"/>
        <v>2.7282661197043298E-2</v>
      </c>
      <c r="AL16" s="1">
        <v>2.93955182708594E-2</v>
      </c>
      <c r="AM16" s="1">
        <v>9.3491018634422607E-3</v>
      </c>
      <c r="AN16">
        <f t="shared" si="8"/>
        <v>2.4604483129849697E-2</v>
      </c>
      <c r="AP16" s="1">
        <v>2.69368266894249E-2</v>
      </c>
      <c r="AQ16" s="1">
        <v>5.1080057416683202E-3</v>
      </c>
      <c r="AR16">
        <f t="shared" si="9"/>
        <v>2.7063174711284197E-2</v>
      </c>
      <c r="AT16" s="1">
        <v>3.31776478741381E-2</v>
      </c>
      <c r="AU16" s="1">
        <v>8.8794084560055893E-3</v>
      </c>
      <c r="AV16">
        <f t="shared" si="10"/>
        <v>2.0822353526570997E-2</v>
      </c>
      <c r="AX16" s="1">
        <v>5.7160001248121199E-2</v>
      </c>
      <c r="AZ16" s="1">
        <v>6.3285529684006206E-2</v>
      </c>
      <c r="BA16" s="1">
        <v>1.6748123061264501E-3</v>
      </c>
      <c r="BB16">
        <f t="shared" si="11"/>
        <v>6.1255284358850068E-3</v>
      </c>
      <c r="BD16" s="1">
        <v>5.2355689228791601E-2</v>
      </c>
      <c r="BE16" s="1">
        <v>3.03490998877772E-3</v>
      </c>
      <c r="BF16">
        <f t="shared" si="12"/>
        <v>4.8043120193295985E-3</v>
      </c>
      <c r="BH16" s="1">
        <v>5.5569319406807802E-2</v>
      </c>
      <c r="BI16" s="1">
        <v>1.1519227558540999E-3</v>
      </c>
      <c r="BJ16">
        <f t="shared" si="13"/>
        <v>1.5906818413133975E-3</v>
      </c>
      <c r="BL16" s="1">
        <v>5.7914327742652198E-2</v>
      </c>
      <c r="BM16" s="1">
        <v>1.4872596597543799E-3</v>
      </c>
      <c r="BN16">
        <f t="shared" si="14"/>
        <v>7.5432649453099909E-4</v>
      </c>
      <c r="BP16" s="1">
        <v>5.7160001248121199E-2</v>
      </c>
      <c r="BR16" s="1">
        <v>5.80013872185575E-2</v>
      </c>
      <c r="BS16" s="1">
        <v>1.4215276073932901E-3</v>
      </c>
      <c r="BT16">
        <f t="shared" si="15"/>
        <v>8.4138597043630081E-4</v>
      </c>
      <c r="BW16" s="1">
        <v>5.7300001382827703E-2</v>
      </c>
      <c r="BY16" s="1">
        <v>6.3059764339058896E-2</v>
      </c>
      <c r="BZ16" s="1">
        <v>4.0968662319247097E-3</v>
      </c>
      <c r="CA16">
        <f t="shared" si="16"/>
        <v>5.7597629562311931E-3</v>
      </c>
      <c r="CC16" s="1">
        <v>3.8497377035097001E-2</v>
      </c>
      <c r="CD16" s="1">
        <v>9.5533626816016806E-3</v>
      </c>
      <c r="CE16">
        <f t="shared" si="17"/>
        <v>1.8802624347730702E-2</v>
      </c>
      <c r="CG16" s="1">
        <v>4.9448433628049397E-2</v>
      </c>
      <c r="CH16" s="1">
        <v>5.2560917008032696E-3</v>
      </c>
      <c r="CI16">
        <f t="shared" si="18"/>
        <v>7.8515677547783061E-3</v>
      </c>
      <c r="CK16" s="1">
        <v>4.63669897731065E-2</v>
      </c>
      <c r="CL16" s="1">
        <v>5.7239864622810202E-3</v>
      </c>
      <c r="CM16">
        <f t="shared" si="19"/>
        <v>1.0933011609721204E-2</v>
      </c>
    </row>
    <row r="17" spans="1:91" x14ac:dyDescent="0.2">
      <c r="A17" s="1">
        <v>-5.0000000745057997E-2</v>
      </c>
      <c r="C17" s="1">
        <v>-5.1130854861114898E-2</v>
      </c>
      <c r="D17" s="1">
        <v>1.44246746082027E-2</v>
      </c>
      <c r="E17">
        <f t="shared" si="0"/>
        <v>1.1308541160569008E-3</v>
      </c>
      <c r="G17" s="1">
        <v>-3.5191487915165902E-2</v>
      </c>
      <c r="H17" s="1">
        <v>3.9893203878623301E-3</v>
      </c>
      <c r="I17">
        <f t="shared" si="1"/>
        <v>1.4808512829892095E-2</v>
      </c>
      <c r="K17" s="1">
        <v>-5.5540475820489703E-2</v>
      </c>
      <c r="L17" s="1">
        <v>5.6310632317749304E-3</v>
      </c>
      <c r="M17">
        <f t="shared" si="2"/>
        <v>5.5404750754317056E-3</v>
      </c>
      <c r="O17" s="1">
        <v>-1.41388268667042E-2</v>
      </c>
      <c r="P17" s="1">
        <v>6.0857310239449602E-3</v>
      </c>
      <c r="Q17">
        <f t="shared" si="3"/>
        <v>3.5861173878353796E-2</v>
      </c>
      <c r="S17" s="1">
        <v>-5.3974255992610798E-2</v>
      </c>
      <c r="T17" s="1">
        <v>5.0930829056753998E-3</v>
      </c>
      <c r="U17">
        <f t="shared" si="4"/>
        <v>3.9742552475528006E-3</v>
      </c>
      <c r="W17" s="1">
        <v>-5.2943556326679797E-2</v>
      </c>
      <c r="X17" s="1">
        <v>2.7131727071893598E-3</v>
      </c>
      <c r="Y17">
        <f t="shared" si="5"/>
        <v>2.9435555816217998E-3</v>
      </c>
      <c r="AB17" s="1">
        <v>-5.0000000745057997E-2</v>
      </c>
      <c r="AD17" s="1">
        <v>-4.7980381584891103E-2</v>
      </c>
      <c r="AE17" s="1">
        <v>2.1098065687265898E-3</v>
      </c>
      <c r="AF17">
        <f t="shared" si="6"/>
        <v>2.0196191601668939E-3</v>
      </c>
      <c r="AH17" s="1">
        <v>-4.6196425296941603E-2</v>
      </c>
      <c r="AI17" s="1">
        <v>2.5555367281906798E-3</v>
      </c>
      <c r="AJ17">
        <f t="shared" si="7"/>
        <v>3.8035754481163947E-3</v>
      </c>
      <c r="AL17" s="1">
        <v>-4.5874034439674999E-2</v>
      </c>
      <c r="AM17" s="1">
        <v>5.5617224396475803E-3</v>
      </c>
      <c r="AN17">
        <f t="shared" si="8"/>
        <v>4.1259663053829984E-3</v>
      </c>
      <c r="AP17" s="1">
        <v>-5.7515896842610797E-2</v>
      </c>
      <c r="AQ17" s="1">
        <v>4.0775575704080002E-3</v>
      </c>
      <c r="AR17">
        <f t="shared" si="9"/>
        <v>7.5158960975528002E-3</v>
      </c>
      <c r="AT17" s="1">
        <v>-5.3832275454001002E-2</v>
      </c>
      <c r="AU17" s="1">
        <v>9.0726920128797999E-3</v>
      </c>
      <c r="AV17">
        <f t="shared" si="10"/>
        <v>3.8322747089430051E-3</v>
      </c>
      <c r="AX17" s="1">
        <v>-5.6159999221563298E-2</v>
      </c>
      <c r="AZ17" s="1">
        <v>-5.3032820702615099E-2</v>
      </c>
      <c r="BA17" s="1">
        <v>3.6403471939947698E-3</v>
      </c>
      <c r="BB17">
        <f t="shared" si="11"/>
        <v>3.1271785189481982E-3</v>
      </c>
      <c r="BD17" s="1">
        <v>-5.7305819243120802E-2</v>
      </c>
      <c r="BE17" s="1">
        <v>2.3961770168163701E-3</v>
      </c>
      <c r="BF17">
        <f t="shared" si="12"/>
        <v>1.1458200215575046E-3</v>
      </c>
      <c r="BH17" s="1">
        <v>-5.6140044654416001E-2</v>
      </c>
      <c r="BI17" s="1">
        <v>1.12655969446908E-3</v>
      </c>
      <c r="BJ17">
        <f t="shared" si="13"/>
        <v>1.9954567147296987E-5</v>
      </c>
      <c r="BL17" s="1">
        <v>-5.7941007910583597E-2</v>
      </c>
      <c r="BM17" s="1">
        <v>1.6310267144560801E-3</v>
      </c>
      <c r="BN17">
        <f t="shared" si="14"/>
        <v>1.7810086890202997E-3</v>
      </c>
      <c r="BP17" s="1">
        <v>-5.6159999221563298E-2</v>
      </c>
      <c r="BR17" s="1">
        <v>-5.6217571472323903E-2</v>
      </c>
      <c r="BS17" s="1">
        <v>1.5593928986625E-3</v>
      </c>
      <c r="BT17">
        <f t="shared" si="15"/>
        <v>5.7572250760605514E-5</v>
      </c>
      <c r="BW17" s="1">
        <v>-3.0000000260770299E-3</v>
      </c>
      <c r="BY17" s="1">
        <v>-2.0416314568564398E-2</v>
      </c>
      <c r="BZ17" s="1">
        <v>5.02382965888294E-3</v>
      </c>
      <c r="CA17">
        <f t="shared" si="16"/>
        <v>1.741631454248737E-2</v>
      </c>
      <c r="CC17" s="1">
        <v>-7.16224888000212E-2</v>
      </c>
      <c r="CD17" s="1">
        <v>5.4802330626830702E-2</v>
      </c>
      <c r="CE17">
        <f t="shared" si="17"/>
        <v>6.8622488773944168E-2</v>
      </c>
      <c r="CG17" s="1">
        <v>4.1425890846838401E-3</v>
      </c>
      <c r="CH17" s="1">
        <v>4.9754539985775699E-3</v>
      </c>
      <c r="CI17">
        <f t="shared" si="18"/>
        <v>7.1425891107608705E-3</v>
      </c>
      <c r="CK17" s="1">
        <v>-5.5229293524452104E-3</v>
      </c>
      <c r="CL17" s="1">
        <v>2.5610786317317698E-3</v>
      </c>
      <c r="CM17">
        <f t="shared" si="19"/>
        <v>2.5229293263681805E-3</v>
      </c>
    </row>
    <row r="18" spans="1:91" x14ac:dyDescent="0.2">
      <c r="A18" s="1">
        <v>5.4000001400709097E-2</v>
      </c>
      <c r="C18" s="1">
        <v>5.3575845415725597E-3</v>
      </c>
      <c r="D18" s="1">
        <v>7.3603796699703797E-3</v>
      </c>
      <c r="E18">
        <f t="shared" si="0"/>
        <v>4.8642416859136534E-2</v>
      </c>
      <c r="G18" s="1">
        <v>-6.2538353748476702E-2</v>
      </c>
      <c r="H18" s="1">
        <v>6.3687122843479105E-2</v>
      </c>
      <c r="I18">
        <f t="shared" si="1"/>
        <v>0.1165383551491858</v>
      </c>
      <c r="K18" s="1">
        <v>-1.9931220833831198E-3</v>
      </c>
      <c r="L18" s="1">
        <v>6.1264045358107597E-3</v>
      </c>
      <c r="M18">
        <f t="shared" si="2"/>
        <v>5.5993123484092217E-2</v>
      </c>
      <c r="O18" s="1">
        <v>4.7750438685210901E-2</v>
      </c>
      <c r="P18" s="1">
        <v>5.9562224426275802E-3</v>
      </c>
      <c r="Q18">
        <f t="shared" si="3"/>
        <v>6.2495627154981956E-3</v>
      </c>
      <c r="S18" s="1">
        <v>6.2393859305996096E-3</v>
      </c>
      <c r="T18" s="1">
        <v>4.1968987126310498E-3</v>
      </c>
      <c r="U18">
        <f t="shared" si="4"/>
        <v>4.7760615470109485E-2</v>
      </c>
      <c r="W18" s="1">
        <v>-3.5922725527915899E-3</v>
      </c>
      <c r="X18" s="1">
        <v>3.6531542747179299E-3</v>
      </c>
      <c r="Y18">
        <f t="shared" si="5"/>
        <v>5.7592273953500688E-2</v>
      </c>
      <c r="AB18" s="1">
        <v>5.4000001400709097E-2</v>
      </c>
      <c r="AD18" s="1">
        <v>2.47071244438422E-2</v>
      </c>
      <c r="AE18" s="1">
        <v>2.0729715218774101E-3</v>
      </c>
      <c r="AF18">
        <f t="shared" si="6"/>
        <v>2.9292876956866897E-2</v>
      </c>
      <c r="AH18" s="1">
        <v>3.0859764252199801E-2</v>
      </c>
      <c r="AI18" s="1">
        <v>3.6031217103589101E-3</v>
      </c>
      <c r="AJ18">
        <f t="shared" si="7"/>
        <v>2.3140237148509296E-2</v>
      </c>
      <c r="AL18" s="1">
        <v>3.3096048393991197E-2</v>
      </c>
      <c r="AM18" s="1">
        <v>6.8817344260298603E-3</v>
      </c>
      <c r="AN18">
        <f t="shared" si="8"/>
        <v>2.09039530067179E-2</v>
      </c>
      <c r="AP18" s="1">
        <v>3.8257053248447498E-2</v>
      </c>
      <c r="AQ18" s="1">
        <v>1.5810390317048999E-2</v>
      </c>
      <c r="AR18">
        <f t="shared" si="9"/>
        <v>1.5742948152261599E-2</v>
      </c>
      <c r="AT18" s="1">
        <v>-1.4308656412708501E-2</v>
      </c>
      <c r="AU18" s="1">
        <v>7.6400476079691798E-3</v>
      </c>
      <c r="AV18">
        <f t="shared" si="10"/>
        <v>6.8308657813417592E-2</v>
      </c>
      <c r="AX18" s="1">
        <v>5.7160001248121199E-2</v>
      </c>
      <c r="AZ18" s="1">
        <v>5.85081260723333E-2</v>
      </c>
      <c r="BA18" s="1">
        <v>2.004568329835E-3</v>
      </c>
      <c r="BB18">
        <f t="shared" si="11"/>
        <v>1.3481248242121005E-3</v>
      </c>
      <c r="BD18" s="1">
        <v>5.7482381654907898E-2</v>
      </c>
      <c r="BE18" s="1">
        <v>1.229070017159E-3</v>
      </c>
      <c r="BF18">
        <f t="shared" si="12"/>
        <v>3.2238040678669866E-4</v>
      </c>
      <c r="BH18" s="1">
        <v>5.44885825206931E-2</v>
      </c>
      <c r="BI18" s="1">
        <v>1.1276786271893901E-3</v>
      </c>
      <c r="BJ18">
        <f t="shared" si="13"/>
        <v>2.6714187274280987E-3</v>
      </c>
      <c r="BL18" s="1">
        <v>5.9042916947955902E-2</v>
      </c>
      <c r="BM18" s="1">
        <v>1.6804355039476001E-3</v>
      </c>
      <c r="BN18">
        <f t="shared" si="14"/>
        <v>1.882915699834703E-3</v>
      </c>
      <c r="BP18" s="1">
        <v>5.7160001248121199E-2</v>
      </c>
      <c r="BR18" s="1">
        <v>5.7736515160789502E-2</v>
      </c>
      <c r="BS18" s="1">
        <v>5.2418850648380301E-4</v>
      </c>
      <c r="BT18">
        <f t="shared" si="15"/>
        <v>5.7651391266830276E-4</v>
      </c>
      <c r="BW18" s="1">
        <v>5.7300001382827703E-2</v>
      </c>
      <c r="BY18" s="1">
        <v>5.31628730622472E-2</v>
      </c>
      <c r="BZ18" s="1">
        <v>1.09092105826347E-2</v>
      </c>
      <c r="CA18">
        <f t="shared" si="16"/>
        <v>4.1371283205805034E-3</v>
      </c>
      <c r="CC18" s="1">
        <v>4.8171728007755502E-2</v>
      </c>
      <c r="CD18" s="1">
        <v>5.9775708765305198E-3</v>
      </c>
      <c r="CE18">
        <f t="shared" si="17"/>
        <v>9.1282733750722017E-3</v>
      </c>
      <c r="CG18" s="1">
        <v>4.1339004915034498E-2</v>
      </c>
      <c r="CH18" s="1">
        <v>6.00044407537563E-3</v>
      </c>
      <c r="CI18">
        <f t="shared" si="18"/>
        <v>1.5960996467793205E-2</v>
      </c>
      <c r="CK18" s="1">
        <v>4.9957834749039302E-2</v>
      </c>
      <c r="CL18" s="1">
        <v>4.5226403784380297E-3</v>
      </c>
      <c r="CM18">
        <f t="shared" si="19"/>
        <v>7.3421666337884009E-3</v>
      </c>
    </row>
    <row r="19" spans="1:91" x14ac:dyDescent="0.2">
      <c r="A19">
        <v>0</v>
      </c>
      <c r="C19">
        <v>0</v>
      </c>
      <c r="D19">
        <v>0</v>
      </c>
      <c r="E19">
        <f t="shared" si="0"/>
        <v>0</v>
      </c>
      <c r="G19">
        <v>0</v>
      </c>
      <c r="H19">
        <v>0</v>
      </c>
      <c r="I19">
        <f t="shared" si="1"/>
        <v>0</v>
      </c>
      <c r="K19">
        <v>0</v>
      </c>
      <c r="L19">
        <v>0</v>
      </c>
      <c r="M19">
        <f t="shared" si="2"/>
        <v>0</v>
      </c>
      <c r="O19">
        <v>0</v>
      </c>
      <c r="P19">
        <v>0</v>
      </c>
      <c r="Q19" s="2">
        <v>0</v>
      </c>
      <c r="S19">
        <v>0</v>
      </c>
      <c r="T19">
        <v>0</v>
      </c>
      <c r="U19">
        <f t="shared" si="4"/>
        <v>0</v>
      </c>
      <c r="W19">
        <v>0</v>
      </c>
      <c r="X19">
        <v>0</v>
      </c>
      <c r="Y19">
        <f t="shared" si="5"/>
        <v>0</v>
      </c>
      <c r="AB19">
        <v>0</v>
      </c>
      <c r="AD19">
        <v>0</v>
      </c>
      <c r="AE19">
        <v>0</v>
      </c>
      <c r="AF19">
        <f t="shared" si="6"/>
        <v>0</v>
      </c>
      <c r="AH19">
        <v>0</v>
      </c>
      <c r="AI19">
        <v>0</v>
      </c>
      <c r="AJ19">
        <f t="shared" si="7"/>
        <v>0</v>
      </c>
      <c r="AL19">
        <v>0</v>
      </c>
      <c r="AM19">
        <v>0</v>
      </c>
      <c r="AN19">
        <f t="shared" si="8"/>
        <v>0</v>
      </c>
      <c r="AP19">
        <v>0</v>
      </c>
      <c r="AQ19">
        <v>0</v>
      </c>
      <c r="AR19">
        <f t="shared" si="9"/>
        <v>0</v>
      </c>
      <c r="AT19">
        <v>0</v>
      </c>
      <c r="AU19">
        <v>0</v>
      </c>
      <c r="AV19">
        <f t="shared" si="10"/>
        <v>0</v>
      </c>
      <c r="AX19">
        <v>0</v>
      </c>
      <c r="AZ19">
        <v>0</v>
      </c>
      <c r="BA19">
        <v>0</v>
      </c>
      <c r="BB19">
        <f t="shared" si="11"/>
        <v>0</v>
      </c>
      <c r="BD19">
        <v>0</v>
      </c>
      <c r="BE19">
        <v>0</v>
      </c>
      <c r="BF19">
        <f t="shared" si="12"/>
        <v>0</v>
      </c>
      <c r="BH19">
        <v>0</v>
      </c>
      <c r="BI19">
        <v>0</v>
      </c>
      <c r="BJ19">
        <f t="shared" si="13"/>
        <v>0</v>
      </c>
      <c r="BL19">
        <v>0</v>
      </c>
      <c r="BM19">
        <v>0</v>
      </c>
      <c r="BN19">
        <f t="shared" si="14"/>
        <v>0</v>
      </c>
      <c r="BP19">
        <v>0</v>
      </c>
      <c r="BR19">
        <v>0</v>
      </c>
      <c r="BS19">
        <v>0</v>
      </c>
      <c r="BT19">
        <f t="shared" si="15"/>
        <v>0</v>
      </c>
      <c r="BW19">
        <v>0</v>
      </c>
      <c r="BY19">
        <v>0</v>
      </c>
      <c r="BZ19">
        <v>0</v>
      </c>
      <c r="CA19">
        <f t="shared" si="16"/>
        <v>0</v>
      </c>
      <c r="CC19">
        <v>0</v>
      </c>
      <c r="CD19">
        <v>0</v>
      </c>
      <c r="CE19">
        <f t="shared" si="17"/>
        <v>0</v>
      </c>
      <c r="CG19">
        <v>0</v>
      </c>
      <c r="CH19">
        <v>0</v>
      </c>
      <c r="CI19">
        <f t="shared" si="18"/>
        <v>0</v>
      </c>
      <c r="CK19">
        <v>0</v>
      </c>
      <c r="CL19">
        <v>0</v>
      </c>
      <c r="CM19">
        <f t="shared" si="19"/>
        <v>0</v>
      </c>
    </row>
    <row r="20" spans="1:91" x14ac:dyDescent="0.2">
      <c r="A20">
        <v>0</v>
      </c>
      <c r="C20">
        <v>0</v>
      </c>
      <c r="D20">
        <v>0</v>
      </c>
      <c r="E20">
        <f t="shared" si="0"/>
        <v>0</v>
      </c>
      <c r="G20">
        <v>0</v>
      </c>
      <c r="H20">
        <v>0</v>
      </c>
      <c r="I20">
        <f t="shared" si="1"/>
        <v>0</v>
      </c>
      <c r="K20">
        <v>0</v>
      </c>
      <c r="L20">
        <v>0</v>
      </c>
      <c r="M20">
        <f t="shared" si="2"/>
        <v>0</v>
      </c>
      <c r="O20">
        <v>0</v>
      </c>
      <c r="P20">
        <v>0</v>
      </c>
      <c r="Q20">
        <f t="shared" si="3"/>
        <v>0</v>
      </c>
      <c r="S20">
        <v>0</v>
      </c>
      <c r="T20">
        <v>0</v>
      </c>
      <c r="U20">
        <f t="shared" si="4"/>
        <v>0</v>
      </c>
      <c r="W20">
        <v>0</v>
      </c>
      <c r="X20">
        <v>0</v>
      </c>
      <c r="Y20">
        <f t="shared" si="5"/>
        <v>0</v>
      </c>
      <c r="AB20">
        <v>0</v>
      </c>
      <c r="AD20">
        <v>0</v>
      </c>
      <c r="AE20">
        <v>0</v>
      </c>
      <c r="AF20">
        <f t="shared" si="6"/>
        <v>0</v>
      </c>
      <c r="AH20">
        <v>0</v>
      </c>
      <c r="AI20">
        <v>0</v>
      </c>
      <c r="AJ20">
        <f t="shared" si="7"/>
        <v>0</v>
      </c>
      <c r="AL20">
        <v>0</v>
      </c>
      <c r="AM20">
        <v>0</v>
      </c>
      <c r="AN20">
        <f t="shared" si="8"/>
        <v>0</v>
      </c>
      <c r="AP20">
        <v>0</v>
      </c>
      <c r="AQ20">
        <v>0</v>
      </c>
      <c r="AR20">
        <f t="shared" si="9"/>
        <v>0</v>
      </c>
      <c r="AT20">
        <v>0</v>
      </c>
      <c r="AU20">
        <v>0</v>
      </c>
      <c r="AV20">
        <f t="shared" si="10"/>
        <v>0</v>
      </c>
      <c r="AX20">
        <v>0</v>
      </c>
      <c r="AZ20">
        <v>0</v>
      </c>
      <c r="BA20">
        <v>0</v>
      </c>
      <c r="BB20">
        <f t="shared" si="11"/>
        <v>0</v>
      </c>
      <c r="BD20">
        <v>0</v>
      </c>
      <c r="BE20">
        <v>0</v>
      </c>
      <c r="BF20">
        <f t="shared" si="12"/>
        <v>0</v>
      </c>
      <c r="BH20">
        <v>0</v>
      </c>
      <c r="BI20">
        <v>0</v>
      </c>
      <c r="BJ20">
        <f t="shared" si="13"/>
        <v>0</v>
      </c>
      <c r="BL20">
        <v>0</v>
      </c>
      <c r="BM20">
        <v>0</v>
      </c>
      <c r="BN20">
        <f t="shared" si="14"/>
        <v>0</v>
      </c>
      <c r="BP20">
        <v>0</v>
      </c>
      <c r="BR20">
        <v>0</v>
      </c>
      <c r="BS20">
        <v>0</v>
      </c>
      <c r="BT20">
        <f t="shared" si="15"/>
        <v>0</v>
      </c>
      <c r="BW20">
        <v>0</v>
      </c>
      <c r="BY20">
        <v>0</v>
      </c>
      <c r="BZ20">
        <v>0</v>
      </c>
      <c r="CA20">
        <f t="shared" si="16"/>
        <v>0</v>
      </c>
      <c r="CC20">
        <v>0</v>
      </c>
      <c r="CD20">
        <v>0</v>
      </c>
      <c r="CE20">
        <f t="shared" si="17"/>
        <v>0</v>
      </c>
      <c r="CG20">
        <v>0</v>
      </c>
      <c r="CH20">
        <v>0</v>
      </c>
      <c r="CI20">
        <f t="shared" si="18"/>
        <v>0</v>
      </c>
      <c r="CK20">
        <v>0</v>
      </c>
      <c r="CL20">
        <v>0</v>
      </c>
      <c r="CM20">
        <f t="shared" si="19"/>
        <v>0</v>
      </c>
    </row>
    <row r="21" spans="1:91" x14ac:dyDescent="0.2">
      <c r="A21">
        <v>0</v>
      </c>
      <c r="C21">
        <v>0</v>
      </c>
      <c r="D21">
        <v>0</v>
      </c>
      <c r="E21">
        <f t="shared" si="0"/>
        <v>0</v>
      </c>
      <c r="G21">
        <v>0</v>
      </c>
      <c r="H21">
        <v>0</v>
      </c>
      <c r="I21">
        <f t="shared" si="1"/>
        <v>0</v>
      </c>
      <c r="K21">
        <v>0</v>
      </c>
      <c r="L21">
        <v>0</v>
      </c>
      <c r="M21">
        <f t="shared" si="2"/>
        <v>0</v>
      </c>
      <c r="O21">
        <v>0</v>
      </c>
      <c r="P21">
        <v>0</v>
      </c>
      <c r="Q21">
        <f t="shared" si="3"/>
        <v>0</v>
      </c>
      <c r="S21">
        <v>0</v>
      </c>
      <c r="T21">
        <v>0</v>
      </c>
      <c r="U21">
        <f t="shared" si="4"/>
        <v>0</v>
      </c>
      <c r="W21">
        <v>0</v>
      </c>
      <c r="X21">
        <v>0</v>
      </c>
      <c r="Y21">
        <f t="shared" si="5"/>
        <v>0</v>
      </c>
      <c r="AB21">
        <v>0</v>
      </c>
      <c r="AD21">
        <v>0</v>
      </c>
      <c r="AE21">
        <v>0</v>
      </c>
      <c r="AF21">
        <f t="shared" si="6"/>
        <v>0</v>
      </c>
      <c r="AH21">
        <v>0</v>
      </c>
      <c r="AI21">
        <v>0</v>
      </c>
      <c r="AJ21">
        <f t="shared" si="7"/>
        <v>0</v>
      </c>
      <c r="AL21">
        <v>0</v>
      </c>
      <c r="AM21">
        <v>0</v>
      </c>
      <c r="AN21">
        <f t="shared" si="8"/>
        <v>0</v>
      </c>
      <c r="AP21">
        <v>0</v>
      </c>
      <c r="AQ21">
        <v>0</v>
      </c>
      <c r="AR21">
        <f t="shared" si="9"/>
        <v>0</v>
      </c>
      <c r="AT21">
        <v>0</v>
      </c>
      <c r="AU21">
        <v>0</v>
      </c>
      <c r="AV21">
        <f t="shared" si="10"/>
        <v>0</v>
      </c>
      <c r="AX21">
        <v>0</v>
      </c>
      <c r="AZ21">
        <v>0</v>
      </c>
      <c r="BA21">
        <v>0</v>
      </c>
      <c r="BB21">
        <f t="shared" si="11"/>
        <v>0</v>
      </c>
      <c r="BD21">
        <v>0</v>
      </c>
      <c r="BE21">
        <v>0</v>
      </c>
      <c r="BF21">
        <f t="shared" si="12"/>
        <v>0</v>
      </c>
      <c r="BH21">
        <v>0</v>
      </c>
      <c r="BI21">
        <v>0</v>
      </c>
      <c r="BJ21">
        <f t="shared" si="13"/>
        <v>0</v>
      </c>
      <c r="BL21">
        <v>0</v>
      </c>
      <c r="BM21">
        <v>0</v>
      </c>
      <c r="BN21">
        <f t="shared" si="14"/>
        <v>0</v>
      </c>
      <c r="BP21">
        <v>0</v>
      </c>
      <c r="BR21">
        <v>0</v>
      </c>
      <c r="BS21">
        <v>0</v>
      </c>
      <c r="BT21">
        <f t="shared" si="15"/>
        <v>0</v>
      </c>
      <c r="BW21">
        <v>0</v>
      </c>
      <c r="BY21">
        <v>0</v>
      </c>
      <c r="BZ21">
        <v>0</v>
      </c>
      <c r="CA21">
        <f t="shared" si="16"/>
        <v>0</v>
      </c>
      <c r="CC21">
        <v>0</v>
      </c>
      <c r="CD21">
        <v>0</v>
      </c>
      <c r="CE21">
        <f t="shared" si="17"/>
        <v>0</v>
      </c>
      <c r="CG21">
        <v>0</v>
      </c>
      <c r="CH21">
        <v>0</v>
      </c>
      <c r="CI21">
        <f t="shared" si="18"/>
        <v>0</v>
      </c>
      <c r="CK21">
        <v>0</v>
      </c>
      <c r="CL21">
        <v>0</v>
      </c>
      <c r="CM21">
        <f t="shared" si="19"/>
        <v>0</v>
      </c>
    </row>
    <row r="22" spans="1:91" x14ac:dyDescent="0.2">
      <c r="A22">
        <v>0</v>
      </c>
      <c r="C22">
        <v>0</v>
      </c>
      <c r="D22">
        <v>0</v>
      </c>
      <c r="E22">
        <f t="shared" si="0"/>
        <v>0</v>
      </c>
      <c r="G22">
        <v>0</v>
      </c>
      <c r="H22">
        <v>0</v>
      </c>
      <c r="I22">
        <f t="shared" si="1"/>
        <v>0</v>
      </c>
      <c r="K22">
        <v>0</v>
      </c>
      <c r="L22">
        <v>0</v>
      </c>
      <c r="M22">
        <f t="shared" si="2"/>
        <v>0</v>
      </c>
      <c r="O22">
        <v>0</v>
      </c>
      <c r="P22">
        <v>0</v>
      </c>
      <c r="Q22">
        <f t="shared" si="3"/>
        <v>0</v>
      </c>
      <c r="S22">
        <v>0</v>
      </c>
      <c r="T22">
        <v>0</v>
      </c>
      <c r="U22">
        <f t="shared" si="4"/>
        <v>0</v>
      </c>
      <c r="W22">
        <v>0</v>
      </c>
      <c r="X22">
        <v>0</v>
      </c>
      <c r="Y22">
        <f t="shared" si="5"/>
        <v>0</v>
      </c>
      <c r="AB22">
        <v>0</v>
      </c>
      <c r="AD22">
        <v>0</v>
      </c>
      <c r="AE22">
        <v>0</v>
      </c>
      <c r="AF22">
        <f t="shared" si="6"/>
        <v>0</v>
      </c>
      <c r="AH22">
        <v>0</v>
      </c>
      <c r="AI22">
        <v>0</v>
      </c>
      <c r="AJ22">
        <f t="shared" si="7"/>
        <v>0</v>
      </c>
      <c r="AL22">
        <v>0</v>
      </c>
      <c r="AM22">
        <v>0</v>
      </c>
      <c r="AN22">
        <f t="shared" si="8"/>
        <v>0</v>
      </c>
      <c r="AP22">
        <v>0</v>
      </c>
      <c r="AQ22">
        <v>0</v>
      </c>
      <c r="AR22">
        <f t="shared" si="9"/>
        <v>0</v>
      </c>
      <c r="AT22">
        <v>0</v>
      </c>
      <c r="AU22">
        <v>0</v>
      </c>
      <c r="AV22">
        <f t="shared" si="10"/>
        <v>0</v>
      </c>
      <c r="AX22">
        <v>0</v>
      </c>
      <c r="AZ22">
        <v>0</v>
      </c>
      <c r="BA22">
        <v>0</v>
      </c>
      <c r="BB22">
        <f t="shared" si="11"/>
        <v>0</v>
      </c>
      <c r="BD22">
        <v>0</v>
      </c>
      <c r="BE22">
        <v>0</v>
      </c>
      <c r="BF22">
        <f t="shared" si="12"/>
        <v>0</v>
      </c>
      <c r="BH22">
        <v>0</v>
      </c>
      <c r="BI22">
        <v>0</v>
      </c>
      <c r="BJ22">
        <f t="shared" si="13"/>
        <v>0</v>
      </c>
      <c r="BL22">
        <v>0</v>
      </c>
      <c r="BM22">
        <v>0</v>
      </c>
      <c r="BN22">
        <f t="shared" si="14"/>
        <v>0</v>
      </c>
      <c r="BP22">
        <v>0</v>
      </c>
      <c r="BR22">
        <v>0</v>
      </c>
      <c r="BS22">
        <v>0</v>
      </c>
      <c r="BT22">
        <f t="shared" si="15"/>
        <v>0</v>
      </c>
      <c r="BW22">
        <v>0</v>
      </c>
      <c r="BY22">
        <v>0</v>
      </c>
      <c r="BZ22">
        <v>0</v>
      </c>
      <c r="CA22">
        <f t="shared" si="16"/>
        <v>0</v>
      </c>
      <c r="CC22">
        <v>0</v>
      </c>
      <c r="CD22">
        <v>0</v>
      </c>
      <c r="CE22">
        <f t="shared" si="17"/>
        <v>0</v>
      </c>
      <c r="CG22">
        <v>0</v>
      </c>
      <c r="CH22">
        <v>0</v>
      </c>
      <c r="CI22">
        <f t="shared" si="18"/>
        <v>0</v>
      </c>
      <c r="CK22">
        <v>0</v>
      </c>
      <c r="CL22">
        <v>0</v>
      </c>
      <c r="CM22">
        <f t="shared" si="19"/>
        <v>0</v>
      </c>
    </row>
    <row r="23" spans="1:91" x14ac:dyDescent="0.2">
      <c r="A23">
        <v>0</v>
      </c>
      <c r="C23">
        <v>0</v>
      </c>
      <c r="D23">
        <v>0</v>
      </c>
      <c r="E23">
        <f t="shared" si="0"/>
        <v>0</v>
      </c>
      <c r="G23">
        <v>0</v>
      </c>
      <c r="H23">
        <v>0</v>
      </c>
      <c r="I23">
        <f t="shared" si="1"/>
        <v>0</v>
      </c>
      <c r="K23">
        <v>0</v>
      </c>
      <c r="L23">
        <v>0</v>
      </c>
      <c r="M23">
        <f t="shared" si="2"/>
        <v>0</v>
      </c>
      <c r="O23">
        <v>0</v>
      </c>
      <c r="P23">
        <v>0</v>
      </c>
      <c r="Q23">
        <f t="shared" si="3"/>
        <v>0</v>
      </c>
      <c r="S23">
        <v>0</v>
      </c>
      <c r="T23">
        <v>0</v>
      </c>
      <c r="U23">
        <f t="shared" si="4"/>
        <v>0</v>
      </c>
      <c r="W23">
        <v>0</v>
      </c>
      <c r="X23">
        <v>0</v>
      </c>
      <c r="Y23">
        <f t="shared" si="5"/>
        <v>0</v>
      </c>
      <c r="AB23">
        <v>0</v>
      </c>
      <c r="AD23">
        <v>0</v>
      </c>
      <c r="AE23">
        <v>0</v>
      </c>
      <c r="AF23">
        <f t="shared" si="6"/>
        <v>0</v>
      </c>
      <c r="AH23">
        <v>0</v>
      </c>
      <c r="AI23">
        <v>0</v>
      </c>
      <c r="AJ23">
        <f t="shared" si="7"/>
        <v>0</v>
      </c>
      <c r="AL23">
        <v>0</v>
      </c>
      <c r="AM23">
        <v>0</v>
      </c>
      <c r="AN23">
        <f t="shared" si="8"/>
        <v>0</v>
      </c>
      <c r="AP23">
        <v>0</v>
      </c>
      <c r="AQ23">
        <v>0</v>
      </c>
      <c r="AR23">
        <f t="shared" si="9"/>
        <v>0</v>
      </c>
      <c r="AT23">
        <v>0</v>
      </c>
      <c r="AU23">
        <v>0</v>
      </c>
      <c r="AV23">
        <f t="shared" si="10"/>
        <v>0</v>
      </c>
      <c r="AX23">
        <v>0</v>
      </c>
      <c r="AZ23">
        <v>0</v>
      </c>
      <c r="BA23">
        <v>0</v>
      </c>
      <c r="BB23">
        <f t="shared" si="11"/>
        <v>0</v>
      </c>
      <c r="BD23">
        <v>0</v>
      </c>
      <c r="BE23">
        <v>0</v>
      </c>
      <c r="BF23">
        <f t="shared" si="12"/>
        <v>0</v>
      </c>
      <c r="BH23">
        <v>0</v>
      </c>
      <c r="BI23">
        <v>0</v>
      </c>
      <c r="BJ23">
        <f t="shared" si="13"/>
        <v>0</v>
      </c>
      <c r="BL23">
        <v>0</v>
      </c>
      <c r="BM23">
        <v>0</v>
      </c>
      <c r="BN23">
        <f t="shared" si="14"/>
        <v>0</v>
      </c>
      <c r="BP23">
        <v>0</v>
      </c>
      <c r="BR23">
        <v>0</v>
      </c>
      <c r="BS23">
        <v>0</v>
      </c>
      <c r="BT23">
        <f t="shared" si="15"/>
        <v>0</v>
      </c>
      <c r="BW23">
        <v>0</v>
      </c>
      <c r="BY23">
        <v>0</v>
      </c>
      <c r="BZ23">
        <v>0</v>
      </c>
      <c r="CA23">
        <f t="shared" si="16"/>
        <v>0</v>
      </c>
      <c r="CC23">
        <v>0</v>
      </c>
      <c r="CD23">
        <v>0</v>
      </c>
      <c r="CE23">
        <f t="shared" si="17"/>
        <v>0</v>
      </c>
      <c r="CG23">
        <v>0</v>
      </c>
      <c r="CH23">
        <v>0</v>
      </c>
      <c r="CI23">
        <f t="shared" si="18"/>
        <v>0</v>
      </c>
      <c r="CK23">
        <v>0</v>
      </c>
      <c r="CL23">
        <v>0</v>
      </c>
      <c r="CM23">
        <f t="shared" si="19"/>
        <v>0</v>
      </c>
    </row>
    <row r="24" spans="1:91" x14ac:dyDescent="0.2">
      <c r="A24">
        <v>0</v>
      </c>
      <c r="C24">
        <v>0</v>
      </c>
      <c r="D24">
        <v>0</v>
      </c>
      <c r="E24">
        <f t="shared" si="0"/>
        <v>0</v>
      </c>
      <c r="G24">
        <v>0</v>
      </c>
      <c r="H24">
        <v>0</v>
      </c>
      <c r="I24">
        <f t="shared" si="1"/>
        <v>0</v>
      </c>
      <c r="K24">
        <v>0</v>
      </c>
      <c r="L24">
        <v>0</v>
      </c>
      <c r="M24">
        <f t="shared" si="2"/>
        <v>0</v>
      </c>
      <c r="O24">
        <v>0</v>
      </c>
      <c r="P24">
        <v>0</v>
      </c>
      <c r="Q24">
        <f t="shared" si="3"/>
        <v>0</v>
      </c>
      <c r="S24">
        <v>0</v>
      </c>
      <c r="T24">
        <v>0</v>
      </c>
      <c r="U24">
        <f t="shared" si="4"/>
        <v>0</v>
      </c>
      <c r="W24">
        <v>0</v>
      </c>
      <c r="X24">
        <v>0</v>
      </c>
      <c r="Y24">
        <f t="shared" si="5"/>
        <v>0</v>
      </c>
      <c r="AB24">
        <v>0</v>
      </c>
      <c r="AD24">
        <v>0</v>
      </c>
      <c r="AE24">
        <v>0</v>
      </c>
      <c r="AF24">
        <f t="shared" si="6"/>
        <v>0</v>
      </c>
      <c r="AH24">
        <v>0</v>
      </c>
      <c r="AI24">
        <v>0</v>
      </c>
      <c r="AJ24">
        <f t="shared" si="7"/>
        <v>0</v>
      </c>
      <c r="AL24">
        <v>0</v>
      </c>
      <c r="AM24">
        <v>0</v>
      </c>
      <c r="AN24">
        <f t="shared" si="8"/>
        <v>0</v>
      </c>
      <c r="AP24">
        <v>0</v>
      </c>
      <c r="AQ24">
        <v>0</v>
      </c>
      <c r="AR24">
        <f t="shared" si="9"/>
        <v>0</v>
      </c>
      <c r="AT24">
        <v>0</v>
      </c>
      <c r="AU24">
        <v>0</v>
      </c>
      <c r="AV24">
        <f t="shared" si="10"/>
        <v>0</v>
      </c>
      <c r="AX24">
        <v>0</v>
      </c>
      <c r="AZ24">
        <v>0</v>
      </c>
      <c r="BA24">
        <v>0</v>
      </c>
      <c r="BB24">
        <f t="shared" si="11"/>
        <v>0</v>
      </c>
      <c r="BD24">
        <v>0</v>
      </c>
      <c r="BE24">
        <v>0</v>
      </c>
      <c r="BF24">
        <f t="shared" si="12"/>
        <v>0</v>
      </c>
      <c r="BH24">
        <v>0</v>
      </c>
      <c r="BI24">
        <v>0</v>
      </c>
      <c r="BJ24">
        <f t="shared" si="13"/>
        <v>0</v>
      </c>
      <c r="BL24">
        <v>0</v>
      </c>
      <c r="BM24">
        <v>0</v>
      </c>
      <c r="BN24">
        <f t="shared" si="14"/>
        <v>0</v>
      </c>
      <c r="BP24">
        <v>0</v>
      </c>
      <c r="BR24">
        <v>0</v>
      </c>
      <c r="BS24">
        <v>0</v>
      </c>
      <c r="BT24">
        <f t="shared" si="15"/>
        <v>0</v>
      </c>
      <c r="BW24">
        <v>0</v>
      </c>
      <c r="BY24">
        <v>0</v>
      </c>
      <c r="BZ24">
        <v>0</v>
      </c>
      <c r="CA24">
        <f t="shared" si="16"/>
        <v>0</v>
      </c>
      <c r="CC24">
        <v>0</v>
      </c>
      <c r="CD24">
        <v>0</v>
      </c>
      <c r="CE24">
        <f t="shared" si="17"/>
        <v>0</v>
      </c>
      <c r="CG24">
        <v>0</v>
      </c>
      <c r="CH24">
        <v>0</v>
      </c>
      <c r="CI24">
        <f t="shared" si="18"/>
        <v>0</v>
      </c>
      <c r="CK24">
        <v>0</v>
      </c>
      <c r="CL24">
        <v>0</v>
      </c>
      <c r="CM24">
        <f t="shared" si="19"/>
        <v>0</v>
      </c>
    </row>
    <row r="25" spans="1:91" x14ac:dyDescent="0.2">
      <c r="A25">
        <v>0</v>
      </c>
      <c r="C25">
        <v>0</v>
      </c>
      <c r="D25">
        <v>0</v>
      </c>
      <c r="E25">
        <f t="shared" si="0"/>
        <v>0</v>
      </c>
      <c r="G25">
        <v>0</v>
      </c>
      <c r="H25">
        <v>0</v>
      </c>
      <c r="I25">
        <f t="shared" si="1"/>
        <v>0</v>
      </c>
      <c r="K25">
        <v>0</v>
      </c>
      <c r="L25">
        <v>0</v>
      </c>
      <c r="M25">
        <f t="shared" si="2"/>
        <v>0</v>
      </c>
      <c r="O25">
        <v>0</v>
      </c>
      <c r="P25">
        <v>0</v>
      </c>
      <c r="Q25">
        <f t="shared" si="3"/>
        <v>0</v>
      </c>
      <c r="S25">
        <v>0</v>
      </c>
      <c r="T25">
        <v>0</v>
      </c>
      <c r="U25">
        <f t="shared" si="4"/>
        <v>0</v>
      </c>
      <c r="W25">
        <v>0</v>
      </c>
      <c r="X25">
        <v>0</v>
      </c>
      <c r="Y25">
        <f t="shared" si="5"/>
        <v>0</v>
      </c>
      <c r="AB25">
        <v>0</v>
      </c>
      <c r="AD25">
        <v>0</v>
      </c>
      <c r="AE25">
        <v>0</v>
      </c>
      <c r="AF25">
        <f t="shared" si="6"/>
        <v>0</v>
      </c>
      <c r="AH25">
        <v>0</v>
      </c>
      <c r="AI25">
        <v>0</v>
      </c>
      <c r="AJ25">
        <f t="shared" si="7"/>
        <v>0</v>
      </c>
      <c r="AL25">
        <v>0</v>
      </c>
      <c r="AM25">
        <v>0</v>
      </c>
      <c r="AN25">
        <f t="shared" si="8"/>
        <v>0</v>
      </c>
      <c r="AP25">
        <v>0</v>
      </c>
      <c r="AQ25">
        <v>0</v>
      </c>
      <c r="AR25">
        <f t="shared" si="9"/>
        <v>0</v>
      </c>
      <c r="AT25">
        <v>0</v>
      </c>
      <c r="AU25">
        <v>0</v>
      </c>
      <c r="AV25">
        <f t="shared" si="10"/>
        <v>0</v>
      </c>
      <c r="AX25">
        <v>0</v>
      </c>
      <c r="AZ25">
        <v>0</v>
      </c>
      <c r="BA25">
        <v>0</v>
      </c>
      <c r="BB25">
        <f t="shared" si="11"/>
        <v>0</v>
      </c>
      <c r="BD25">
        <v>0</v>
      </c>
      <c r="BE25">
        <v>0</v>
      </c>
      <c r="BF25">
        <f t="shared" si="12"/>
        <v>0</v>
      </c>
      <c r="BH25">
        <v>0</v>
      </c>
      <c r="BI25">
        <v>0</v>
      </c>
      <c r="BJ25">
        <f t="shared" si="13"/>
        <v>0</v>
      </c>
      <c r="BL25">
        <v>0</v>
      </c>
      <c r="BM25">
        <v>0</v>
      </c>
      <c r="BN25">
        <f t="shared" si="14"/>
        <v>0</v>
      </c>
      <c r="BP25">
        <v>0</v>
      </c>
      <c r="BR25">
        <v>0</v>
      </c>
      <c r="BS25">
        <v>0</v>
      </c>
      <c r="BT25">
        <f t="shared" si="15"/>
        <v>0</v>
      </c>
      <c r="BW25">
        <v>0</v>
      </c>
      <c r="BY25">
        <v>0</v>
      </c>
      <c r="BZ25">
        <v>0</v>
      </c>
      <c r="CA25">
        <f t="shared" si="16"/>
        <v>0</v>
      </c>
      <c r="CC25">
        <v>0</v>
      </c>
      <c r="CD25">
        <v>0</v>
      </c>
      <c r="CE25">
        <f t="shared" si="17"/>
        <v>0</v>
      </c>
      <c r="CG25">
        <v>0</v>
      </c>
      <c r="CH25">
        <v>0</v>
      </c>
      <c r="CI25">
        <f t="shared" si="18"/>
        <v>0</v>
      </c>
      <c r="CK25">
        <v>0</v>
      </c>
      <c r="CL25">
        <v>0</v>
      </c>
      <c r="CM25">
        <f t="shared" si="19"/>
        <v>0</v>
      </c>
    </row>
    <row r="26" spans="1:91" x14ac:dyDescent="0.2">
      <c r="A26">
        <v>0</v>
      </c>
      <c r="C26">
        <v>0</v>
      </c>
      <c r="D26">
        <v>0</v>
      </c>
      <c r="E26">
        <f t="shared" si="0"/>
        <v>0</v>
      </c>
      <c r="G26">
        <v>0</v>
      </c>
      <c r="H26">
        <v>0</v>
      </c>
      <c r="I26">
        <f t="shared" si="1"/>
        <v>0</v>
      </c>
      <c r="K26">
        <v>0</v>
      </c>
      <c r="L26">
        <v>0</v>
      </c>
      <c r="M26">
        <f t="shared" si="2"/>
        <v>0</v>
      </c>
      <c r="O26">
        <v>0</v>
      </c>
      <c r="P26">
        <v>0</v>
      </c>
      <c r="Q26">
        <f t="shared" si="3"/>
        <v>0</v>
      </c>
      <c r="S26">
        <v>0</v>
      </c>
      <c r="T26">
        <v>0</v>
      </c>
      <c r="U26">
        <f t="shared" si="4"/>
        <v>0</v>
      </c>
      <c r="W26">
        <v>0</v>
      </c>
      <c r="X26">
        <v>0</v>
      </c>
      <c r="Y26">
        <f t="shared" si="5"/>
        <v>0</v>
      </c>
      <c r="AB26">
        <v>0</v>
      </c>
      <c r="AD26">
        <v>0</v>
      </c>
      <c r="AE26">
        <v>0</v>
      </c>
      <c r="AF26">
        <f t="shared" si="6"/>
        <v>0</v>
      </c>
      <c r="AH26">
        <v>0</v>
      </c>
      <c r="AI26">
        <v>0</v>
      </c>
      <c r="AJ26">
        <f t="shared" si="7"/>
        <v>0</v>
      </c>
      <c r="AL26">
        <v>0</v>
      </c>
      <c r="AM26">
        <v>0</v>
      </c>
      <c r="AN26">
        <f t="shared" si="8"/>
        <v>0</v>
      </c>
      <c r="AP26">
        <v>0</v>
      </c>
      <c r="AQ26">
        <v>0</v>
      </c>
      <c r="AR26">
        <f t="shared" si="9"/>
        <v>0</v>
      </c>
      <c r="AT26">
        <v>0</v>
      </c>
      <c r="AU26">
        <v>0</v>
      </c>
      <c r="AV26">
        <f t="shared" si="10"/>
        <v>0</v>
      </c>
      <c r="AX26">
        <v>0</v>
      </c>
      <c r="AZ26">
        <v>0</v>
      </c>
      <c r="BA26">
        <v>0</v>
      </c>
      <c r="BB26">
        <f t="shared" si="11"/>
        <v>0</v>
      </c>
      <c r="BD26">
        <v>0</v>
      </c>
      <c r="BE26">
        <v>0</v>
      </c>
      <c r="BF26">
        <f t="shared" si="12"/>
        <v>0</v>
      </c>
      <c r="BH26">
        <v>0</v>
      </c>
      <c r="BI26">
        <v>0</v>
      </c>
      <c r="BJ26">
        <f t="shared" si="13"/>
        <v>0</v>
      </c>
      <c r="BL26">
        <v>0</v>
      </c>
      <c r="BM26">
        <v>0</v>
      </c>
      <c r="BN26">
        <f t="shared" si="14"/>
        <v>0</v>
      </c>
      <c r="BP26">
        <v>0</v>
      </c>
      <c r="BR26">
        <v>0</v>
      </c>
      <c r="BS26">
        <v>0</v>
      </c>
      <c r="BT26">
        <f t="shared" si="15"/>
        <v>0</v>
      </c>
      <c r="BW26">
        <v>0</v>
      </c>
      <c r="BY26">
        <v>0</v>
      </c>
      <c r="BZ26">
        <v>0</v>
      </c>
      <c r="CA26">
        <f t="shared" si="16"/>
        <v>0</v>
      </c>
      <c r="CC26">
        <v>0</v>
      </c>
      <c r="CD26">
        <v>0</v>
      </c>
      <c r="CE26">
        <f t="shared" si="17"/>
        <v>0</v>
      </c>
      <c r="CG26">
        <v>0</v>
      </c>
      <c r="CH26">
        <v>0</v>
      </c>
      <c r="CI26">
        <f t="shared" si="18"/>
        <v>0</v>
      </c>
      <c r="CK26">
        <v>0</v>
      </c>
      <c r="CL26">
        <v>0</v>
      </c>
      <c r="CM26">
        <f t="shared" si="19"/>
        <v>0</v>
      </c>
    </row>
    <row r="27" spans="1:91" x14ac:dyDescent="0.2">
      <c r="A27">
        <v>0</v>
      </c>
      <c r="C27">
        <v>0</v>
      </c>
      <c r="D27">
        <v>0</v>
      </c>
      <c r="E27">
        <f t="shared" si="0"/>
        <v>0</v>
      </c>
      <c r="G27">
        <v>0</v>
      </c>
      <c r="H27">
        <v>0</v>
      </c>
      <c r="I27">
        <f t="shared" si="1"/>
        <v>0</v>
      </c>
      <c r="K27">
        <v>0</v>
      </c>
      <c r="L27">
        <v>0</v>
      </c>
      <c r="M27">
        <f t="shared" si="2"/>
        <v>0</v>
      </c>
      <c r="O27">
        <v>0</v>
      </c>
      <c r="P27">
        <v>0</v>
      </c>
      <c r="Q27">
        <f t="shared" si="3"/>
        <v>0</v>
      </c>
      <c r="S27">
        <v>0</v>
      </c>
      <c r="T27">
        <v>0</v>
      </c>
      <c r="U27">
        <f t="shared" si="4"/>
        <v>0</v>
      </c>
      <c r="W27">
        <v>0</v>
      </c>
      <c r="X27">
        <v>0</v>
      </c>
      <c r="Y27">
        <f t="shared" si="5"/>
        <v>0</v>
      </c>
      <c r="AB27">
        <v>0</v>
      </c>
      <c r="AD27">
        <v>0</v>
      </c>
      <c r="AE27">
        <v>0</v>
      </c>
      <c r="AF27">
        <f t="shared" si="6"/>
        <v>0</v>
      </c>
      <c r="AH27">
        <v>0</v>
      </c>
      <c r="AI27">
        <v>0</v>
      </c>
      <c r="AJ27">
        <f t="shared" si="7"/>
        <v>0</v>
      </c>
      <c r="AL27">
        <v>0</v>
      </c>
      <c r="AM27">
        <v>0</v>
      </c>
      <c r="AN27">
        <f t="shared" si="8"/>
        <v>0</v>
      </c>
      <c r="AP27">
        <v>0</v>
      </c>
      <c r="AQ27">
        <v>0</v>
      </c>
      <c r="AR27">
        <f t="shared" si="9"/>
        <v>0</v>
      </c>
      <c r="AT27">
        <v>0</v>
      </c>
      <c r="AU27">
        <v>0</v>
      </c>
      <c r="AV27">
        <f t="shared" si="10"/>
        <v>0</v>
      </c>
      <c r="AX27">
        <v>0</v>
      </c>
      <c r="AZ27">
        <v>0</v>
      </c>
      <c r="BA27">
        <v>0</v>
      </c>
      <c r="BB27">
        <f t="shared" si="11"/>
        <v>0</v>
      </c>
      <c r="BD27">
        <v>0</v>
      </c>
      <c r="BE27">
        <v>0</v>
      </c>
      <c r="BF27">
        <f t="shared" si="12"/>
        <v>0</v>
      </c>
      <c r="BH27">
        <v>0</v>
      </c>
      <c r="BI27">
        <v>0</v>
      </c>
      <c r="BJ27">
        <f t="shared" si="13"/>
        <v>0</v>
      </c>
      <c r="BL27">
        <v>0</v>
      </c>
      <c r="BM27">
        <v>0</v>
      </c>
      <c r="BN27">
        <f t="shared" si="14"/>
        <v>0</v>
      </c>
      <c r="BP27">
        <v>0</v>
      </c>
      <c r="BR27">
        <v>0</v>
      </c>
      <c r="BS27">
        <v>0</v>
      </c>
      <c r="BT27">
        <f t="shared" si="15"/>
        <v>0</v>
      </c>
      <c r="BW27">
        <v>0</v>
      </c>
      <c r="BY27">
        <v>0</v>
      </c>
      <c r="BZ27">
        <v>0</v>
      </c>
      <c r="CA27">
        <f t="shared" si="16"/>
        <v>0</v>
      </c>
      <c r="CC27">
        <v>0</v>
      </c>
      <c r="CD27">
        <v>0</v>
      </c>
      <c r="CE27">
        <f t="shared" si="17"/>
        <v>0</v>
      </c>
      <c r="CG27">
        <v>0</v>
      </c>
      <c r="CH27">
        <v>0</v>
      </c>
      <c r="CI27">
        <f t="shared" si="18"/>
        <v>0</v>
      </c>
      <c r="CK27">
        <v>0</v>
      </c>
      <c r="CL27">
        <v>0</v>
      </c>
      <c r="CM27">
        <f t="shared" si="19"/>
        <v>0</v>
      </c>
    </row>
    <row r="28" spans="1:91" x14ac:dyDescent="0.2">
      <c r="A28">
        <v>0</v>
      </c>
      <c r="C28">
        <v>0</v>
      </c>
      <c r="D28">
        <v>0</v>
      </c>
      <c r="E28">
        <f t="shared" si="0"/>
        <v>0</v>
      </c>
      <c r="G28">
        <v>0</v>
      </c>
      <c r="H28">
        <v>0</v>
      </c>
      <c r="I28">
        <f t="shared" si="1"/>
        <v>0</v>
      </c>
      <c r="K28">
        <v>0</v>
      </c>
      <c r="L28">
        <v>0</v>
      </c>
      <c r="M28">
        <f t="shared" si="2"/>
        <v>0</v>
      </c>
      <c r="O28">
        <v>0</v>
      </c>
      <c r="P28">
        <v>0</v>
      </c>
      <c r="Q28">
        <f t="shared" si="3"/>
        <v>0</v>
      </c>
      <c r="S28">
        <v>0</v>
      </c>
      <c r="T28">
        <v>0</v>
      </c>
      <c r="U28">
        <f t="shared" si="4"/>
        <v>0</v>
      </c>
      <c r="W28">
        <v>0</v>
      </c>
      <c r="X28">
        <v>0</v>
      </c>
      <c r="Y28">
        <f t="shared" si="5"/>
        <v>0</v>
      </c>
      <c r="AB28">
        <v>0</v>
      </c>
      <c r="AD28">
        <v>0</v>
      </c>
      <c r="AE28">
        <v>0</v>
      </c>
      <c r="AF28">
        <f t="shared" si="6"/>
        <v>0</v>
      </c>
      <c r="AH28">
        <v>0</v>
      </c>
      <c r="AI28">
        <v>0</v>
      </c>
      <c r="AJ28">
        <f t="shared" si="7"/>
        <v>0</v>
      </c>
      <c r="AL28">
        <v>0</v>
      </c>
      <c r="AM28">
        <v>0</v>
      </c>
      <c r="AN28">
        <f t="shared" si="8"/>
        <v>0</v>
      </c>
      <c r="AP28">
        <v>0</v>
      </c>
      <c r="AQ28">
        <v>0</v>
      </c>
      <c r="AR28">
        <f t="shared" si="9"/>
        <v>0</v>
      </c>
      <c r="AT28">
        <v>0</v>
      </c>
      <c r="AU28">
        <v>0</v>
      </c>
      <c r="AV28">
        <f t="shared" si="10"/>
        <v>0</v>
      </c>
      <c r="AX28">
        <v>0</v>
      </c>
      <c r="AZ28">
        <v>0</v>
      </c>
      <c r="BA28">
        <v>0</v>
      </c>
      <c r="BB28">
        <f t="shared" si="11"/>
        <v>0</v>
      </c>
      <c r="BD28">
        <v>0</v>
      </c>
      <c r="BE28">
        <v>0</v>
      </c>
      <c r="BF28">
        <f t="shared" si="12"/>
        <v>0</v>
      </c>
      <c r="BH28">
        <v>0</v>
      </c>
      <c r="BI28">
        <v>0</v>
      </c>
      <c r="BJ28">
        <f t="shared" si="13"/>
        <v>0</v>
      </c>
      <c r="BL28">
        <v>0</v>
      </c>
      <c r="BM28">
        <v>0</v>
      </c>
      <c r="BN28">
        <f t="shared" si="14"/>
        <v>0</v>
      </c>
      <c r="BP28">
        <v>0</v>
      </c>
      <c r="BR28">
        <v>0</v>
      </c>
      <c r="BS28">
        <v>0</v>
      </c>
      <c r="BT28">
        <f t="shared" si="15"/>
        <v>0</v>
      </c>
      <c r="BW28">
        <v>0</v>
      </c>
      <c r="BY28">
        <v>0</v>
      </c>
      <c r="BZ28">
        <v>0</v>
      </c>
      <c r="CA28">
        <f t="shared" si="16"/>
        <v>0</v>
      </c>
      <c r="CC28">
        <v>0</v>
      </c>
      <c r="CD28">
        <v>0</v>
      </c>
      <c r="CE28">
        <f t="shared" si="17"/>
        <v>0</v>
      </c>
      <c r="CG28">
        <v>0</v>
      </c>
      <c r="CH28">
        <v>0</v>
      </c>
      <c r="CI28">
        <f t="shared" si="18"/>
        <v>0</v>
      </c>
      <c r="CK28">
        <v>0</v>
      </c>
      <c r="CL28">
        <v>0</v>
      </c>
      <c r="CM28">
        <f t="shared" si="19"/>
        <v>0</v>
      </c>
    </row>
    <row r="29" spans="1:91" x14ac:dyDescent="0.2">
      <c r="A29">
        <v>0</v>
      </c>
      <c r="C29">
        <v>0</v>
      </c>
      <c r="D29">
        <v>0</v>
      </c>
      <c r="E29">
        <f t="shared" si="0"/>
        <v>0</v>
      </c>
      <c r="G29">
        <v>0</v>
      </c>
      <c r="H29">
        <v>0</v>
      </c>
      <c r="I29">
        <f t="shared" si="1"/>
        <v>0</v>
      </c>
      <c r="K29">
        <v>0</v>
      </c>
      <c r="L29">
        <v>0</v>
      </c>
      <c r="M29">
        <f t="shared" si="2"/>
        <v>0</v>
      </c>
      <c r="O29">
        <v>0</v>
      </c>
      <c r="P29">
        <v>0</v>
      </c>
      <c r="Q29">
        <f t="shared" si="3"/>
        <v>0</v>
      </c>
      <c r="S29">
        <v>0</v>
      </c>
      <c r="T29">
        <v>0</v>
      </c>
      <c r="U29">
        <f t="shared" si="4"/>
        <v>0</v>
      </c>
      <c r="W29">
        <v>0</v>
      </c>
      <c r="X29">
        <v>0</v>
      </c>
      <c r="Y29">
        <f t="shared" si="5"/>
        <v>0</v>
      </c>
      <c r="AB29">
        <v>0</v>
      </c>
      <c r="AD29">
        <v>0</v>
      </c>
      <c r="AE29">
        <v>0</v>
      </c>
      <c r="AF29">
        <f t="shared" si="6"/>
        <v>0</v>
      </c>
      <c r="AH29">
        <v>0</v>
      </c>
      <c r="AI29">
        <v>0</v>
      </c>
      <c r="AJ29">
        <f t="shared" si="7"/>
        <v>0</v>
      </c>
      <c r="AL29">
        <v>0</v>
      </c>
      <c r="AM29">
        <v>0</v>
      </c>
      <c r="AN29">
        <f t="shared" si="8"/>
        <v>0</v>
      </c>
      <c r="AP29">
        <v>0</v>
      </c>
      <c r="AQ29">
        <v>0</v>
      </c>
      <c r="AR29">
        <f t="shared" si="9"/>
        <v>0</v>
      </c>
      <c r="AT29">
        <v>0</v>
      </c>
      <c r="AU29">
        <v>0</v>
      </c>
      <c r="AV29">
        <f t="shared" si="10"/>
        <v>0</v>
      </c>
      <c r="AX29">
        <v>0</v>
      </c>
      <c r="AZ29">
        <v>0</v>
      </c>
      <c r="BA29">
        <v>0</v>
      </c>
      <c r="BB29">
        <f t="shared" si="11"/>
        <v>0</v>
      </c>
      <c r="BD29">
        <v>0</v>
      </c>
      <c r="BE29">
        <v>0</v>
      </c>
      <c r="BF29">
        <f t="shared" si="12"/>
        <v>0</v>
      </c>
      <c r="BH29">
        <v>0</v>
      </c>
      <c r="BI29">
        <v>0</v>
      </c>
      <c r="BJ29">
        <f t="shared" si="13"/>
        <v>0</v>
      </c>
      <c r="BL29">
        <v>0</v>
      </c>
      <c r="BM29">
        <v>0</v>
      </c>
      <c r="BN29">
        <f t="shared" si="14"/>
        <v>0</v>
      </c>
      <c r="BP29">
        <v>0</v>
      </c>
      <c r="BR29">
        <v>0</v>
      </c>
      <c r="BS29">
        <v>0</v>
      </c>
      <c r="BT29">
        <f t="shared" si="15"/>
        <v>0</v>
      </c>
      <c r="BW29">
        <v>0</v>
      </c>
      <c r="BY29">
        <v>0</v>
      </c>
      <c r="BZ29">
        <v>0</v>
      </c>
      <c r="CA29">
        <f t="shared" si="16"/>
        <v>0</v>
      </c>
      <c r="CC29">
        <v>0</v>
      </c>
      <c r="CD29">
        <v>0</v>
      </c>
      <c r="CE29">
        <f t="shared" si="17"/>
        <v>0</v>
      </c>
      <c r="CG29">
        <v>0</v>
      </c>
      <c r="CH29">
        <v>0</v>
      </c>
      <c r="CI29">
        <f t="shared" si="18"/>
        <v>0</v>
      </c>
      <c r="CK29">
        <v>0</v>
      </c>
      <c r="CL29">
        <v>0</v>
      </c>
      <c r="CM29">
        <f t="shared" si="19"/>
        <v>0</v>
      </c>
    </row>
    <row r="30" spans="1:91" x14ac:dyDescent="0.2">
      <c r="A30">
        <v>0</v>
      </c>
      <c r="C30">
        <v>0</v>
      </c>
      <c r="D30">
        <v>0</v>
      </c>
      <c r="E30">
        <f t="shared" si="0"/>
        <v>0</v>
      </c>
      <c r="G30">
        <v>0</v>
      </c>
      <c r="H30">
        <v>0</v>
      </c>
      <c r="I30">
        <f t="shared" si="1"/>
        <v>0</v>
      </c>
      <c r="K30">
        <v>0</v>
      </c>
      <c r="L30">
        <v>0</v>
      </c>
      <c r="M30">
        <f t="shared" si="2"/>
        <v>0</v>
      </c>
      <c r="O30">
        <v>0</v>
      </c>
      <c r="P30">
        <v>0</v>
      </c>
      <c r="Q30">
        <f t="shared" si="3"/>
        <v>0</v>
      </c>
      <c r="S30">
        <v>0</v>
      </c>
      <c r="T30">
        <v>0</v>
      </c>
      <c r="U30">
        <f t="shared" si="4"/>
        <v>0</v>
      </c>
      <c r="W30">
        <v>0</v>
      </c>
      <c r="X30">
        <v>0</v>
      </c>
      <c r="Y30">
        <f t="shared" si="5"/>
        <v>0</v>
      </c>
      <c r="AB30">
        <v>0</v>
      </c>
      <c r="AD30">
        <v>0</v>
      </c>
      <c r="AE30">
        <v>0</v>
      </c>
      <c r="AF30">
        <f t="shared" si="6"/>
        <v>0</v>
      </c>
      <c r="AH30">
        <v>0</v>
      </c>
      <c r="AI30">
        <v>0</v>
      </c>
      <c r="AJ30">
        <f t="shared" si="7"/>
        <v>0</v>
      </c>
      <c r="AL30">
        <v>0</v>
      </c>
      <c r="AM30">
        <v>0</v>
      </c>
      <c r="AN30">
        <f t="shared" si="8"/>
        <v>0</v>
      </c>
      <c r="AP30">
        <v>0</v>
      </c>
      <c r="AQ30">
        <v>0</v>
      </c>
      <c r="AR30">
        <f t="shared" si="9"/>
        <v>0</v>
      </c>
      <c r="AT30">
        <v>0</v>
      </c>
      <c r="AU30">
        <v>0</v>
      </c>
      <c r="AV30">
        <f t="shared" si="10"/>
        <v>0</v>
      </c>
      <c r="AX30">
        <v>0</v>
      </c>
      <c r="AZ30">
        <v>0</v>
      </c>
      <c r="BA30">
        <v>0</v>
      </c>
      <c r="BB30">
        <f t="shared" si="11"/>
        <v>0</v>
      </c>
      <c r="BD30">
        <v>0</v>
      </c>
      <c r="BE30">
        <v>0</v>
      </c>
      <c r="BF30">
        <f t="shared" si="12"/>
        <v>0</v>
      </c>
      <c r="BH30">
        <v>0</v>
      </c>
      <c r="BI30">
        <v>0</v>
      </c>
      <c r="BJ30">
        <f t="shared" si="13"/>
        <v>0</v>
      </c>
      <c r="BL30">
        <v>0</v>
      </c>
      <c r="BM30">
        <v>0</v>
      </c>
      <c r="BN30">
        <f t="shared" si="14"/>
        <v>0</v>
      </c>
      <c r="BP30">
        <v>0</v>
      </c>
      <c r="BR30">
        <v>0</v>
      </c>
      <c r="BS30">
        <v>0</v>
      </c>
      <c r="BT30">
        <f t="shared" si="15"/>
        <v>0</v>
      </c>
      <c r="BW30">
        <v>0</v>
      </c>
      <c r="BY30">
        <v>0</v>
      </c>
      <c r="BZ30">
        <v>0</v>
      </c>
      <c r="CA30">
        <f t="shared" si="16"/>
        <v>0</v>
      </c>
      <c r="CC30">
        <v>0</v>
      </c>
      <c r="CD30">
        <v>0</v>
      </c>
      <c r="CE30">
        <f t="shared" si="17"/>
        <v>0</v>
      </c>
      <c r="CG30">
        <v>0</v>
      </c>
      <c r="CH30">
        <v>0</v>
      </c>
      <c r="CI30">
        <f t="shared" si="18"/>
        <v>0</v>
      </c>
      <c r="CK30">
        <v>0</v>
      </c>
      <c r="CL30">
        <v>0</v>
      </c>
      <c r="CM30">
        <f t="shared" si="19"/>
        <v>0</v>
      </c>
    </row>
    <row r="31" spans="1:91" x14ac:dyDescent="0.2">
      <c r="A31">
        <v>0</v>
      </c>
      <c r="C31">
        <v>0</v>
      </c>
      <c r="D31">
        <v>0</v>
      </c>
      <c r="E31">
        <f t="shared" si="0"/>
        <v>0</v>
      </c>
      <c r="G31">
        <v>0</v>
      </c>
      <c r="H31">
        <v>0</v>
      </c>
      <c r="I31">
        <f t="shared" si="1"/>
        <v>0</v>
      </c>
      <c r="K31">
        <v>0</v>
      </c>
      <c r="L31">
        <v>0</v>
      </c>
      <c r="M31">
        <f t="shared" si="2"/>
        <v>0</v>
      </c>
      <c r="O31">
        <v>0</v>
      </c>
      <c r="P31">
        <v>0</v>
      </c>
      <c r="Q31">
        <f t="shared" si="3"/>
        <v>0</v>
      </c>
      <c r="S31">
        <v>0</v>
      </c>
      <c r="T31">
        <v>0</v>
      </c>
      <c r="U31">
        <f t="shared" si="4"/>
        <v>0</v>
      </c>
      <c r="W31">
        <v>0</v>
      </c>
      <c r="X31">
        <v>0</v>
      </c>
      <c r="Y31">
        <f t="shared" si="5"/>
        <v>0</v>
      </c>
      <c r="AB31">
        <v>0</v>
      </c>
      <c r="AD31">
        <v>0</v>
      </c>
      <c r="AE31">
        <v>0</v>
      </c>
      <c r="AF31">
        <f t="shared" si="6"/>
        <v>0</v>
      </c>
      <c r="AH31">
        <v>0</v>
      </c>
      <c r="AI31">
        <v>0</v>
      </c>
      <c r="AJ31">
        <f t="shared" si="7"/>
        <v>0</v>
      </c>
      <c r="AL31">
        <v>0</v>
      </c>
      <c r="AM31">
        <v>0</v>
      </c>
      <c r="AN31">
        <f t="shared" si="8"/>
        <v>0</v>
      </c>
      <c r="AP31">
        <v>0</v>
      </c>
      <c r="AQ31">
        <v>0</v>
      </c>
      <c r="AR31">
        <f t="shared" si="9"/>
        <v>0</v>
      </c>
      <c r="AT31">
        <v>0</v>
      </c>
      <c r="AU31">
        <v>0</v>
      </c>
      <c r="AV31">
        <f t="shared" si="10"/>
        <v>0</v>
      </c>
      <c r="AX31">
        <v>0</v>
      </c>
      <c r="AZ31">
        <v>0</v>
      </c>
      <c r="BA31">
        <v>0</v>
      </c>
      <c r="BB31">
        <f t="shared" si="11"/>
        <v>0</v>
      </c>
      <c r="BD31">
        <v>0</v>
      </c>
      <c r="BE31">
        <v>0</v>
      </c>
      <c r="BF31">
        <f t="shared" si="12"/>
        <v>0</v>
      </c>
      <c r="BH31">
        <v>0</v>
      </c>
      <c r="BI31">
        <v>0</v>
      </c>
      <c r="BJ31">
        <f t="shared" si="13"/>
        <v>0</v>
      </c>
      <c r="BL31">
        <v>0</v>
      </c>
      <c r="BM31">
        <v>0</v>
      </c>
      <c r="BN31">
        <f t="shared" si="14"/>
        <v>0</v>
      </c>
      <c r="BP31">
        <v>0</v>
      </c>
      <c r="BR31">
        <v>0</v>
      </c>
      <c r="BS31">
        <v>0</v>
      </c>
      <c r="BT31">
        <f t="shared" si="15"/>
        <v>0</v>
      </c>
      <c r="BW31">
        <v>0</v>
      </c>
      <c r="BY31">
        <v>0</v>
      </c>
      <c r="BZ31">
        <v>0</v>
      </c>
      <c r="CA31">
        <f t="shared" si="16"/>
        <v>0</v>
      </c>
      <c r="CC31">
        <v>0</v>
      </c>
      <c r="CD31">
        <v>0</v>
      </c>
      <c r="CE31">
        <f t="shared" si="17"/>
        <v>0</v>
      </c>
      <c r="CG31">
        <v>0</v>
      </c>
      <c r="CH31">
        <v>0</v>
      </c>
      <c r="CI31">
        <f t="shared" si="18"/>
        <v>0</v>
      </c>
      <c r="CK31">
        <v>0</v>
      </c>
      <c r="CL31">
        <v>0</v>
      </c>
      <c r="CM31">
        <f t="shared" si="19"/>
        <v>0</v>
      </c>
    </row>
    <row r="32" spans="1:91" x14ac:dyDescent="0.2">
      <c r="A32">
        <v>0</v>
      </c>
      <c r="C32">
        <v>0</v>
      </c>
      <c r="D32">
        <v>0</v>
      </c>
      <c r="E32">
        <f t="shared" si="0"/>
        <v>0</v>
      </c>
      <c r="G32">
        <v>0</v>
      </c>
      <c r="H32">
        <v>0</v>
      </c>
      <c r="I32">
        <f t="shared" si="1"/>
        <v>0</v>
      </c>
      <c r="K32">
        <v>0</v>
      </c>
      <c r="L32">
        <v>0</v>
      </c>
      <c r="M32">
        <f t="shared" si="2"/>
        <v>0</v>
      </c>
      <c r="O32">
        <v>0</v>
      </c>
      <c r="P32">
        <v>0</v>
      </c>
      <c r="Q32">
        <f t="shared" si="3"/>
        <v>0</v>
      </c>
      <c r="S32">
        <v>0</v>
      </c>
      <c r="T32">
        <v>0</v>
      </c>
      <c r="U32">
        <f t="shared" si="4"/>
        <v>0</v>
      </c>
      <c r="W32">
        <v>0</v>
      </c>
      <c r="X32">
        <v>0</v>
      </c>
      <c r="Y32">
        <f t="shared" si="5"/>
        <v>0</v>
      </c>
      <c r="AB32">
        <v>0</v>
      </c>
      <c r="AD32">
        <v>0</v>
      </c>
      <c r="AE32">
        <v>0</v>
      </c>
      <c r="AF32">
        <f t="shared" si="6"/>
        <v>0</v>
      </c>
      <c r="AH32">
        <v>0</v>
      </c>
      <c r="AI32">
        <v>0</v>
      </c>
      <c r="AJ32">
        <f t="shared" si="7"/>
        <v>0</v>
      </c>
      <c r="AL32">
        <v>0</v>
      </c>
      <c r="AM32">
        <v>0</v>
      </c>
      <c r="AN32">
        <f t="shared" si="8"/>
        <v>0</v>
      </c>
      <c r="AP32">
        <v>0</v>
      </c>
      <c r="AQ32">
        <v>0</v>
      </c>
      <c r="AR32">
        <f t="shared" si="9"/>
        <v>0</v>
      </c>
      <c r="AT32">
        <v>0</v>
      </c>
      <c r="AU32">
        <v>0</v>
      </c>
      <c r="AV32">
        <f t="shared" si="10"/>
        <v>0</v>
      </c>
      <c r="AX32">
        <v>0</v>
      </c>
      <c r="AZ32">
        <v>0</v>
      </c>
      <c r="BA32">
        <v>0</v>
      </c>
      <c r="BB32">
        <f t="shared" si="11"/>
        <v>0</v>
      </c>
      <c r="BD32">
        <v>0</v>
      </c>
      <c r="BE32">
        <v>0</v>
      </c>
      <c r="BF32">
        <f t="shared" si="12"/>
        <v>0</v>
      </c>
      <c r="BH32">
        <v>0</v>
      </c>
      <c r="BI32">
        <v>0</v>
      </c>
      <c r="BJ32">
        <f t="shared" si="13"/>
        <v>0</v>
      </c>
      <c r="BL32">
        <v>0</v>
      </c>
      <c r="BM32">
        <v>0</v>
      </c>
      <c r="BN32">
        <f t="shared" si="14"/>
        <v>0</v>
      </c>
      <c r="BP32">
        <v>0</v>
      </c>
      <c r="BR32">
        <v>0</v>
      </c>
      <c r="BS32">
        <v>0</v>
      </c>
      <c r="BT32">
        <f t="shared" si="15"/>
        <v>0</v>
      </c>
      <c r="BW32">
        <v>0</v>
      </c>
      <c r="BY32">
        <v>0</v>
      </c>
      <c r="BZ32">
        <v>0</v>
      </c>
      <c r="CA32">
        <f t="shared" si="16"/>
        <v>0</v>
      </c>
      <c r="CC32">
        <v>0</v>
      </c>
      <c r="CD32">
        <v>0</v>
      </c>
      <c r="CE32">
        <f t="shared" si="17"/>
        <v>0</v>
      </c>
      <c r="CG32">
        <v>0</v>
      </c>
      <c r="CH32">
        <v>0</v>
      </c>
      <c r="CI32">
        <f t="shared" si="18"/>
        <v>0</v>
      </c>
      <c r="CK32">
        <v>0</v>
      </c>
      <c r="CL32">
        <v>0</v>
      </c>
      <c r="CM32">
        <f t="shared" si="19"/>
        <v>0</v>
      </c>
    </row>
    <row r="33" spans="1:91" x14ac:dyDescent="0.2">
      <c r="A33">
        <v>0</v>
      </c>
      <c r="C33">
        <v>0</v>
      </c>
      <c r="D33">
        <v>0</v>
      </c>
      <c r="E33">
        <f t="shared" si="0"/>
        <v>0</v>
      </c>
      <c r="G33">
        <v>0</v>
      </c>
      <c r="H33">
        <v>0</v>
      </c>
      <c r="I33">
        <f t="shared" si="1"/>
        <v>0</v>
      </c>
      <c r="K33">
        <v>0</v>
      </c>
      <c r="L33">
        <v>0</v>
      </c>
      <c r="M33">
        <f t="shared" si="2"/>
        <v>0</v>
      </c>
      <c r="O33">
        <v>0</v>
      </c>
      <c r="P33">
        <v>0</v>
      </c>
      <c r="Q33">
        <f t="shared" si="3"/>
        <v>0</v>
      </c>
      <c r="S33">
        <v>0</v>
      </c>
      <c r="T33">
        <v>0</v>
      </c>
      <c r="U33">
        <f t="shared" si="4"/>
        <v>0</v>
      </c>
      <c r="W33">
        <v>0</v>
      </c>
      <c r="X33">
        <v>0</v>
      </c>
      <c r="Y33">
        <f t="shared" si="5"/>
        <v>0</v>
      </c>
      <c r="AB33">
        <v>0</v>
      </c>
      <c r="AD33">
        <v>0</v>
      </c>
      <c r="AE33">
        <v>0</v>
      </c>
      <c r="AF33">
        <f t="shared" si="6"/>
        <v>0</v>
      </c>
      <c r="AH33">
        <v>0</v>
      </c>
      <c r="AI33">
        <v>0</v>
      </c>
      <c r="AJ33">
        <f t="shared" si="7"/>
        <v>0</v>
      </c>
      <c r="AL33">
        <v>0</v>
      </c>
      <c r="AM33">
        <v>0</v>
      </c>
      <c r="AN33">
        <f t="shared" si="8"/>
        <v>0</v>
      </c>
      <c r="AP33">
        <v>0</v>
      </c>
      <c r="AQ33">
        <v>0</v>
      </c>
      <c r="AR33">
        <f t="shared" si="9"/>
        <v>0</v>
      </c>
      <c r="AT33">
        <v>0</v>
      </c>
      <c r="AU33">
        <v>0</v>
      </c>
      <c r="AV33">
        <f t="shared" si="10"/>
        <v>0</v>
      </c>
      <c r="AX33">
        <v>0</v>
      </c>
      <c r="AZ33">
        <v>0</v>
      </c>
      <c r="BA33">
        <v>0</v>
      </c>
      <c r="BB33">
        <f t="shared" si="11"/>
        <v>0</v>
      </c>
      <c r="BD33">
        <v>0</v>
      </c>
      <c r="BE33">
        <v>0</v>
      </c>
      <c r="BF33">
        <f t="shared" si="12"/>
        <v>0</v>
      </c>
      <c r="BH33">
        <v>0</v>
      </c>
      <c r="BI33">
        <v>0</v>
      </c>
      <c r="BJ33">
        <f t="shared" si="13"/>
        <v>0</v>
      </c>
      <c r="BL33">
        <v>0</v>
      </c>
      <c r="BM33">
        <v>0</v>
      </c>
      <c r="BN33">
        <f t="shared" si="14"/>
        <v>0</v>
      </c>
      <c r="BP33">
        <v>0</v>
      </c>
      <c r="BR33">
        <v>0</v>
      </c>
      <c r="BS33">
        <v>0</v>
      </c>
      <c r="BT33">
        <f t="shared" si="15"/>
        <v>0</v>
      </c>
      <c r="BW33">
        <v>0</v>
      </c>
      <c r="BY33">
        <v>0</v>
      </c>
      <c r="BZ33">
        <v>0</v>
      </c>
      <c r="CA33">
        <f t="shared" si="16"/>
        <v>0</v>
      </c>
      <c r="CC33">
        <v>0</v>
      </c>
      <c r="CD33">
        <v>0</v>
      </c>
      <c r="CE33">
        <f t="shared" si="17"/>
        <v>0</v>
      </c>
      <c r="CG33">
        <v>0</v>
      </c>
      <c r="CH33">
        <v>0</v>
      </c>
      <c r="CI33">
        <f t="shared" si="18"/>
        <v>0</v>
      </c>
      <c r="CK33">
        <v>0</v>
      </c>
      <c r="CL33">
        <v>0</v>
      </c>
      <c r="CM33">
        <f t="shared" si="19"/>
        <v>0</v>
      </c>
    </row>
    <row r="34" spans="1:91" x14ac:dyDescent="0.2">
      <c r="A34">
        <v>0</v>
      </c>
      <c r="C34">
        <v>0</v>
      </c>
      <c r="D34">
        <v>0</v>
      </c>
      <c r="E34">
        <f t="shared" si="0"/>
        <v>0</v>
      </c>
      <c r="G34">
        <v>0</v>
      </c>
      <c r="H34">
        <v>0</v>
      </c>
      <c r="I34">
        <f t="shared" si="1"/>
        <v>0</v>
      </c>
      <c r="K34">
        <v>0</v>
      </c>
      <c r="L34">
        <v>0</v>
      </c>
      <c r="M34">
        <f t="shared" si="2"/>
        <v>0</v>
      </c>
      <c r="O34">
        <v>0</v>
      </c>
      <c r="P34">
        <v>0</v>
      </c>
      <c r="Q34">
        <f t="shared" si="3"/>
        <v>0</v>
      </c>
      <c r="S34">
        <v>0</v>
      </c>
      <c r="T34">
        <v>0</v>
      </c>
      <c r="U34">
        <f t="shared" si="4"/>
        <v>0</v>
      </c>
      <c r="W34">
        <v>0</v>
      </c>
      <c r="X34">
        <v>0</v>
      </c>
      <c r="Y34">
        <f t="shared" si="5"/>
        <v>0</v>
      </c>
      <c r="AB34">
        <v>0</v>
      </c>
      <c r="AD34">
        <v>0</v>
      </c>
      <c r="AE34">
        <v>0</v>
      </c>
      <c r="AF34">
        <f t="shared" si="6"/>
        <v>0</v>
      </c>
      <c r="AH34">
        <v>0</v>
      </c>
      <c r="AI34">
        <v>0</v>
      </c>
      <c r="AJ34">
        <f t="shared" si="7"/>
        <v>0</v>
      </c>
      <c r="AL34">
        <v>0</v>
      </c>
      <c r="AM34">
        <v>0</v>
      </c>
      <c r="AN34">
        <f t="shared" si="8"/>
        <v>0</v>
      </c>
      <c r="AP34">
        <v>0</v>
      </c>
      <c r="AQ34">
        <v>0</v>
      </c>
      <c r="AR34">
        <f t="shared" si="9"/>
        <v>0</v>
      </c>
      <c r="AT34">
        <v>0</v>
      </c>
      <c r="AU34">
        <v>0</v>
      </c>
      <c r="AV34">
        <f t="shared" si="10"/>
        <v>0</v>
      </c>
      <c r="AX34">
        <v>0</v>
      </c>
      <c r="AZ34">
        <v>0</v>
      </c>
      <c r="BA34">
        <v>0</v>
      </c>
      <c r="BB34">
        <f t="shared" si="11"/>
        <v>0</v>
      </c>
      <c r="BD34">
        <v>0</v>
      </c>
      <c r="BE34">
        <v>0</v>
      </c>
      <c r="BF34">
        <f t="shared" si="12"/>
        <v>0</v>
      </c>
      <c r="BH34">
        <v>0</v>
      </c>
      <c r="BI34">
        <v>0</v>
      </c>
      <c r="BJ34">
        <f t="shared" si="13"/>
        <v>0</v>
      </c>
      <c r="BL34">
        <v>0</v>
      </c>
      <c r="BM34">
        <v>0</v>
      </c>
      <c r="BN34">
        <f t="shared" si="14"/>
        <v>0</v>
      </c>
      <c r="BP34">
        <v>0</v>
      </c>
      <c r="BR34">
        <v>0</v>
      </c>
      <c r="BS34">
        <v>0</v>
      </c>
      <c r="BT34">
        <f t="shared" si="15"/>
        <v>0</v>
      </c>
      <c r="BW34">
        <v>0</v>
      </c>
      <c r="BY34">
        <v>0</v>
      </c>
      <c r="BZ34">
        <v>0</v>
      </c>
      <c r="CA34">
        <f t="shared" si="16"/>
        <v>0</v>
      </c>
      <c r="CC34">
        <v>0</v>
      </c>
      <c r="CD34">
        <v>0</v>
      </c>
      <c r="CE34">
        <f t="shared" si="17"/>
        <v>0</v>
      </c>
      <c r="CG34">
        <v>0</v>
      </c>
      <c r="CH34">
        <v>0</v>
      </c>
      <c r="CI34">
        <f t="shared" si="18"/>
        <v>0</v>
      </c>
      <c r="CK34">
        <v>0</v>
      </c>
      <c r="CL34">
        <v>0</v>
      </c>
      <c r="CM34">
        <f t="shared" si="19"/>
        <v>0</v>
      </c>
    </row>
    <row r="35" spans="1:91" x14ac:dyDescent="0.2">
      <c r="A35">
        <v>0.16699999570846499</v>
      </c>
      <c r="C35">
        <v>0.16259664830495299</v>
      </c>
      <c r="D35" s="1">
        <v>1.33786397324484E-2</v>
      </c>
      <c r="E35">
        <f t="shared" si="0"/>
        <v>4.4033474035120035E-3</v>
      </c>
      <c r="G35">
        <v>0.17700310962569299</v>
      </c>
      <c r="H35" s="1">
        <v>1.1811786579784799E-2</v>
      </c>
      <c r="I35">
        <f t="shared" si="1"/>
        <v>1.0003113917227996E-2</v>
      </c>
      <c r="K35">
        <v>0.17056847574325501</v>
      </c>
      <c r="L35" s="1">
        <v>7.2069712823096101E-3</v>
      </c>
      <c r="M35">
        <f t="shared" si="2"/>
        <v>3.568480034790017E-3</v>
      </c>
      <c r="O35">
        <v>0.14962802625044799</v>
      </c>
      <c r="P35" s="1">
        <v>5.3246152680367503E-3</v>
      </c>
      <c r="Q35">
        <f t="shared" si="3"/>
        <v>1.7371969458017E-2</v>
      </c>
      <c r="S35">
        <v>0.162517039646217</v>
      </c>
      <c r="T35" s="1">
        <v>2.9050857489836199E-3</v>
      </c>
      <c r="U35">
        <f t="shared" si="4"/>
        <v>4.4829560622479947E-3</v>
      </c>
      <c r="W35">
        <v>0.164733732982385</v>
      </c>
      <c r="X35" s="1">
        <v>2.2532928068014399E-3</v>
      </c>
      <c r="Y35">
        <f t="shared" si="5"/>
        <v>2.2662627260799928E-3</v>
      </c>
      <c r="AB35">
        <v>0.16699999570846499</v>
      </c>
      <c r="AD35">
        <v>0.164063638006122</v>
      </c>
      <c r="AE35" s="1">
        <v>3.2460237140302601E-3</v>
      </c>
      <c r="AF35">
        <f t="shared" si="6"/>
        <v>2.9363577023429899E-3</v>
      </c>
      <c r="AH35">
        <v>0.16643043530717599</v>
      </c>
      <c r="AI35" s="1">
        <v>4.2335402263285601E-3</v>
      </c>
      <c r="AJ35">
        <f t="shared" si="7"/>
        <v>5.6956040128899876E-4</v>
      </c>
      <c r="AL35">
        <v>0.16201228015248301</v>
      </c>
      <c r="AM35" s="1">
        <v>5.36731597469816E-3</v>
      </c>
      <c r="AN35">
        <f t="shared" si="8"/>
        <v>4.9877155559819863E-3</v>
      </c>
      <c r="AP35">
        <v>0.163538741669702</v>
      </c>
      <c r="AQ35" s="1">
        <v>8.6144685127114394E-3</v>
      </c>
      <c r="AR35">
        <f t="shared" si="9"/>
        <v>3.4612540387629898E-3</v>
      </c>
      <c r="AT35">
        <v>0.17478488698047301</v>
      </c>
      <c r="AU35" s="1">
        <v>2.4765696553500399E-2</v>
      </c>
      <c r="AV35">
        <f t="shared" si="10"/>
        <v>7.7848912720080155E-3</v>
      </c>
      <c r="AX35">
        <v>0.17589999735355299</v>
      </c>
      <c r="AZ35">
        <v>0.17799301476384199</v>
      </c>
      <c r="BA35" s="1">
        <v>2.5859677427885401E-3</v>
      </c>
      <c r="BB35">
        <f t="shared" si="11"/>
        <v>2.0930174102889998E-3</v>
      </c>
      <c r="BD35">
        <v>0.17692948744005599</v>
      </c>
      <c r="BE35" s="1">
        <v>2.3905029569896001E-3</v>
      </c>
      <c r="BF35">
        <f t="shared" si="12"/>
        <v>1.0294900865029932E-3</v>
      </c>
      <c r="BH35">
        <v>0.17325047677077299</v>
      </c>
      <c r="BI35" s="1">
        <v>1.3303141312821199E-3</v>
      </c>
      <c r="BJ35">
        <f t="shared" si="13"/>
        <v>2.6495205827800072E-3</v>
      </c>
      <c r="BL35">
        <v>0.17957810138452299</v>
      </c>
      <c r="BM35" s="1">
        <v>6.5649535579067502E-4</v>
      </c>
      <c r="BN35">
        <f t="shared" si="14"/>
        <v>3.6781040309699919E-3</v>
      </c>
      <c r="BP35">
        <v>0.17589999735355299</v>
      </c>
      <c r="BR35">
        <v>0.17853180712821201</v>
      </c>
      <c r="BS35" s="1">
        <v>2.3613383935921599E-3</v>
      </c>
      <c r="BT35">
        <f t="shared" si="15"/>
        <v>2.6318097746590163E-3</v>
      </c>
      <c r="BW35">
        <v>0.11959999799728301</v>
      </c>
      <c r="BY35">
        <v>0.14475586180022401</v>
      </c>
      <c r="BZ35" s="1">
        <v>3.2414782735792798E-3</v>
      </c>
      <c r="CA35">
        <f t="shared" si="16"/>
        <v>2.5155863802941006E-2</v>
      </c>
      <c r="CC35">
        <v>0.10221927605405499</v>
      </c>
      <c r="CD35" s="1">
        <v>9.3426752425959398E-3</v>
      </c>
      <c r="CE35">
        <f t="shared" si="17"/>
        <v>1.7380721943228011E-2</v>
      </c>
      <c r="CG35">
        <v>0.104459342491104</v>
      </c>
      <c r="CH35" s="1">
        <v>5.1957602110125197E-3</v>
      </c>
      <c r="CI35">
        <f t="shared" si="18"/>
        <v>1.5140655506179004E-2</v>
      </c>
      <c r="CK35">
        <v>0.11927344569479401</v>
      </c>
      <c r="CL35" s="1">
        <v>3.21925452663908E-3</v>
      </c>
      <c r="CM35">
        <f t="shared" si="19"/>
        <v>3.2655230248899991E-4</v>
      </c>
    </row>
    <row r="36" spans="1:91" x14ac:dyDescent="0.2">
      <c r="A36">
        <v>0.4375</v>
      </c>
      <c r="C36">
        <v>0.41229773202692199</v>
      </c>
      <c r="D36" s="1">
        <v>4.7071750839207897E-3</v>
      </c>
      <c r="E36">
        <f t="shared" si="0"/>
        <v>2.5202267973078007E-2</v>
      </c>
      <c r="G36">
        <v>0.42338070503832997</v>
      </c>
      <c r="H36" s="1">
        <v>2.1539446182466199E-2</v>
      </c>
      <c r="I36">
        <f t="shared" si="1"/>
        <v>1.4119294961670026E-2</v>
      </c>
      <c r="K36">
        <v>0.44509368075753503</v>
      </c>
      <c r="L36" s="1">
        <v>6.1529273784505303E-3</v>
      </c>
      <c r="M36">
        <f t="shared" si="2"/>
        <v>7.5936807575350262E-3</v>
      </c>
      <c r="O36">
        <v>0.455809247915962</v>
      </c>
      <c r="P36" s="1">
        <v>1.4435482731075601E-2</v>
      </c>
      <c r="Q36">
        <f t="shared" si="3"/>
        <v>1.8309247915962001E-2</v>
      </c>
      <c r="S36">
        <v>0.43980178659392499</v>
      </c>
      <c r="T36" s="1">
        <v>7.4341176061313401E-3</v>
      </c>
      <c r="U36">
        <f t="shared" si="4"/>
        <v>2.3017865939249926E-3</v>
      </c>
      <c r="W36">
        <v>0.43779870205335603</v>
      </c>
      <c r="X36" s="1">
        <v>2.80405124934073E-3</v>
      </c>
      <c r="Y36">
        <f t="shared" si="5"/>
        <v>2.9870205335602584E-4</v>
      </c>
      <c r="AB36">
        <v>0.4375</v>
      </c>
      <c r="AD36">
        <v>0.43377304170231801</v>
      </c>
      <c r="AE36" s="1">
        <v>3.5153651826214699E-3</v>
      </c>
      <c r="AF36">
        <f t="shared" si="6"/>
        <v>3.7269582976819926E-3</v>
      </c>
      <c r="AH36">
        <v>0.433214053091798</v>
      </c>
      <c r="AI36" s="1">
        <v>3.66116556257246E-3</v>
      </c>
      <c r="AJ36">
        <f t="shared" si="7"/>
        <v>4.2859469082019985E-3</v>
      </c>
      <c r="AL36">
        <v>0.44669691780087001</v>
      </c>
      <c r="AM36" s="1">
        <v>9.8662900024988308E-3</v>
      </c>
      <c r="AN36">
        <f t="shared" si="8"/>
        <v>9.1969178008700081E-3</v>
      </c>
      <c r="AP36">
        <v>0.43918938006873098</v>
      </c>
      <c r="AQ36" s="1">
        <v>1.4976791868147999E-2</v>
      </c>
      <c r="AR36">
        <f t="shared" si="9"/>
        <v>1.6893800687309835E-3</v>
      </c>
      <c r="AT36">
        <v>0.42180045538876798</v>
      </c>
      <c r="AU36" s="1">
        <v>1.6859680831321801E-2</v>
      </c>
      <c r="AV36">
        <f t="shared" si="10"/>
        <v>1.5699544611232019E-2</v>
      </c>
      <c r="AX36">
        <v>0.3125</v>
      </c>
      <c r="AZ36">
        <v>0.30591633769234899</v>
      </c>
      <c r="BA36" s="1">
        <v>4.4157343046362599E-3</v>
      </c>
      <c r="BB36">
        <f t="shared" si="11"/>
        <v>6.5836623076510059E-3</v>
      </c>
      <c r="BD36">
        <v>0.313603583388679</v>
      </c>
      <c r="BE36" s="1">
        <v>1.88776008995674E-3</v>
      </c>
      <c r="BF36">
        <f t="shared" si="12"/>
        <v>1.103583388678997E-3</v>
      </c>
      <c r="BH36">
        <v>0.31288935545910501</v>
      </c>
      <c r="BI36" s="1">
        <v>2.9748238001361901E-3</v>
      </c>
      <c r="BJ36">
        <f t="shared" si="13"/>
        <v>3.893554591050119E-4</v>
      </c>
      <c r="BL36">
        <v>0.312900565382144</v>
      </c>
      <c r="BM36" s="1">
        <v>1.3743729001258801E-3</v>
      </c>
      <c r="BN36">
        <f t="shared" si="14"/>
        <v>4.005653821440025E-4</v>
      </c>
      <c r="BP36">
        <v>0.3125</v>
      </c>
      <c r="BR36">
        <v>0.315779149417169</v>
      </c>
      <c r="BS36" s="1">
        <v>1.7727098392610499E-3</v>
      </c>
      <c r="BT36">
        <f t="shared" si="15"/>
        <v>3.2791494171690028E-3</v>
      </c>
      <c r="BW36">
        <v>0.1875</v>
      </c>
      <c r="BY36">
        <v>0.20217819472024801</v>
      </c>
      <c r="BZ36" s="1">
        <v>6.4731081834527799E-3</v>
      </c>
      <c r="CA36">
        <f t="shared" si="16"/>
        <v>1.4678194720248006E-2</v>
      </c>
      <c r="CC36">
        <v>0.18761485102751399</v>
      </c>
      <c r="CD36" s="1">
        <v>3.0508935283885602E-3</v>
      </c>
      <c r="CE36">
        <f t="shared" si="17"/>
        <v>1.1485102751399023E-4</v>
      </c>
      <c r="CG36">
        <v>0.185127138362435</v>
      </c>
      <c r="CH36" s="1">
        <v>3.0788789702353402E-3</v>
      </c>
      <c r="CI36">
        <f t="shared" si="18"/>
        <v>2.3728616375650047E-3</v>
      </c>
      <c r="CK36">
        <v>0.19275157967564499</v>
      </c>
      <c r="CL36" s="1">
        <v>5.3852461126221501E-3</v>
      </c>
      <c r="CM36">
        <f t="shared" si="19"/>
        <v>5.2515796756449906E-3</v>
      </c>
    </row>
    <row r="37" spans="1:91" x14ac:dyDescent="0.2">
      <c r="A37">
        <v>0.16699999570846499</v>
      </c>
      <c r="C37">
        <v>0.17277243689270799</v>
      </c>
      <c r="D37" s="1">
        <v>1.7418877137026698E-2</v>
      </c>
      <c r="E37">
        <f t="shared" si="0"/>
        <v>5.772441184242999E-3</v>
      </c>
      <c r="G37">
        <v>0.175343782291874</v>
      </c>
      <c r="H37" s="1">
        <v>1.57965259291988E-2</v>
      </c>
      <c r="I37">
        <f t="shared" si="1"/>
        <v>8.3437865834090075E-3</v>
      </c>
      <c r="K37">
        <v>0.16845370331475901</v>
      </c>
      <c r="L37" s="1">
        <v>3.39778862463676E-3</v>
      </c>
      <c r="M37">
        <f t="shared" si="2"/>
        <v>1.4537076062940135E-3</v>
      </c>
      <c r="O37">
        <v>0.14622928082035899</v>
      </c>
      <c r="P37" s="1">
        <v>6.6874981922540296E-3</v>
      </c>
      <c r="Q37">
        <f t="shared" si="3"/>
        <v>2.0770714888106001E-2</v>
      </c>
      <c r="S37">
        <v>0.166739408415742</v>
      </c>
      <c r="T37" s="1">
        <v>3.6650265832292401E-3</v>
      </c>
      <c r="U37">
        <f t="shared" si="4"/>
        <v>2.605872927229913E-4</v>
      </c>
      <c r="W37">
        <v>0.16826329722480901</v>
      </c>
      <c r="X37" s="1">
        <v>3.3532473027517401E-3</v>
      </c>
      <c r="Y37">
        <f t="shared" si="5"/>
        <v>1.2633015163440175E-3</v>
      </c>
      <c r="AB37">
        <v>0.16699999570846499</v>
      </c>
      <c r="AD37">
        <v>0.16430905685766101</v>
      </c>
      <c r="AE37" s="1">
        <v>2.1527891883490399E-3</v>
      </c>
      <c r="AF37">
        <f t="shared" si="6"/>
        <v>2.6909388508039866E-3</v>
      </c>
      <c r="AH37">
        <v>0.168321035950799</v>
      </c>
      <c r="AI37" s="1">
        <v>3.9445760971419004E-3</v>
      </c>
      <c r="AJ37">
        <f t="shared" si="7"/>
        <v>1.3210402423340095E-3</v>
      </c>
      <c r="AL37">
        <v>0.18608286774048399</v>
      </c>
      <c r="AM37" s="1">
        <v>1.46819462040607E-2</v>
      </c>
      <c r="AN37">
        <f t="shared" si="8"/>
        <v>1.9082872032018999E-2</v>
      </c>
      <c r="AP37">
        <v>0.15332087652752899</v>
      </c>
      <c r="AQ37" s="1">
        <v>6.05701697297166E-3</v>
      </c>
      <c r="AR37">
        <f t="shared" si="9"/>
        <v>1.3679119180936006E-2</v>
      </c>
      <c r="AT37">
        <v>0.172584592453321</v>
      </c>
      <c r="AU37" s="1">
        <v>1.2103611980911901E-2</v>
      </c>
      <c r="AV37">
        <f t="shared" si="10"/>
        <v>5.5845967448560074E-3</v>
      </c>
      <c r="AX37">
        <v>0.17589999735355299</v>
      </c>
      <c r="AZ37">
        <v>0.17597911315925799</v>
      </c>
      <c r="BA37" s="1">
        <v>2.6331474322174001E-3</v>
      </c>
      <c r="BB37">
        <f t="shared" si="11"/>
        <v>7.9115805704993436E-5</v>
      </c>
      <c r="BD37">
        <v>0.17271033187401699</v>
      </c>
      <c r="BE37" s="1">
        <v>3.2619121676309201E-3</v>
      </c>
      <c r="BF37">
        <f t="shared" si="12"/>
        <v>3.1896654795360024E-3</v>
      </c>
      <c r="BH37">
        <v>0.176395458257432</v>
      </c>
      <c r="BI37" s="1">
        <v>2.2565115076122401E-3</v>
      </c>
      <c r="BJ37">
        <f t="shared" si="13"/>
        <v>4.9546090387900255E-4</v>
      </c>
      <c r="BL37">
        <v>0.17563319687224899</v>
      </c>
      <c r="BM37" s="1">
        <v>8.1228676824541895E-4</v>
      </c>
      <c r="BN37">
        <f t="shared" si="14"/>
        <v>2.6680048130400813E-4</v>
      </c>
      <c r="BP37">
        <v>0.17589999735355299</v>
      </c>
      <c r="BR37">
        <v>0.17673246166376</v>
      </c>
      <c r="BS37" s="1">
        <v>1.36848211209663E-3</v>
      </c>
      <c r="BT37">
        <f t="shared" si="15"/>
        <v>8.3246431020700395E-4</v>
      </c>
      <c r="BW37">
        <v>0.11959999799728301</v>
      </c>
      <c r="BY37">
        <v>0.101434299782174</v>
      </c>
      <c r="BZ37" s="1">
        <v>3.3852483146765899E-3</v>
      </c>
      <c r="CA37">
        <f t="shared" si="16"/>
        <v>1.8165698215109008E-2</v>
      </c>
      <c r="CC37">
        <v>0.125544099069791</v>
      </c>
      <c r="CD37" s="1">
        <v>9.53578680462055E-3</v>
      </c>
      <c r="CE37">
        <f t="shared" si="17"/>
        <v>5.9441010725079929E-3</v>
      </c>
      <c r="CG37">
        <v>0.117511264244558</v>
      </c>
      <c r="CH37" s="1">
        <v>3.18841826850744E-3</v>
      </c>
      <c r="CI37">
        <f t="shared" si="18"/>
        <v>2.0887337527250027E-3</v>
      </c>
      <c r="CK37">
        <v>0.11487940048371099</v>
      </c>
      <c r="CL37" s="1">
        <v>2.3879813239745199E-3</v>
      </c>
      <c r="CM37">
        <f t="shared" si="19"/>
        <v>4.7205975135720113E-3</v>
      </c>
    </row>
    <row r="38" spans="1:91" x14ac:dyDescent="0.2">
      <c r="A38" s="1">
        <v>-5.6000001728534601E-2</v>
      </c>
      <c r="C38" s="1">
        <v>4.4834498446822503E-2</v>
      </c>
      <c r="D38" s="1">
        <v>6.7700454325955997E-3</v>
      </c>
      <c r="E38">
        <f t="shared" si="0"/>
        <v>0.10083450017535711</v>
      </c>
      <c r="G38" s="1">
        <v>2.2655085558393101E-2</v>
      </c>
      <c r="H38" s="1">
        <v>1.52965962155918E-2</v>
      </c>
      <c r="I38">
        <f t="shared" si="1"/>
        <v>7.8655087286927702E-2</v>
      </c>
      <c r="K38" s="1">
        <v>5.0429666844126697E-2</v>
      </c>
      <c r="L38" s="1">
        <v>5.89461451308472E-3</v>
      </c>
      <c r="M38">
        <f t="shared" si="2"/>
        <v>0.1064296685726613</v>
      </c>
      <c r="O38" s="1">
        <v>-1.2334743649971299E-2</v>
      </c>
      <c r="P38" s="1">
        <v>3.6763474390363198E-3</v>
      </c>
      <c r="Q38">
        <f t="shared" si="3"/>
        <v>4.36652580785633E-2</v>
      </c>
      <c r="S38" s="1">
        <v>5.15441265503368E-2</v>
      </c>
      <c r="T38" s="1">
        <v>3.2650815594668201E-3</v>
      </c>
      <c r="U38">
        <f t="shared" si="4"/>
        <v>0.1075441282788714</v>
      </c>
      <c r="W38" s="1">
        <v>5.0097035926102797E-2</v>
      </c>
      <c r="X38" s="1">
        <v>2.3244300047312902E-3</v>
      </c>
      <c r="Y38">
        <f t="shared" si="5"/>
        <v>0.1060970376546374</v>
      </c>
      <c r="AB38" s="1">
        <v>-5.6000001728534601E-2</v>
      </c>
      <c r="AD38" s="1">
        <v>-1.20602414701876E-2</v>
      </c>
      <c r="AE38" s="1">
        <v>2.0359522787532598E-3</v>
      </c>
      <c r="AF38">
        <f t="shared" si="6"/>
        <v>4.3939760258347005E-2</v>
      </c>
      <c r="AH38" s="1">
        <v>-1.5734741867578499E-2</v>
      </c>
      <c r="AI38" s="1">
        <v>2.03640835468573E-3</v>
      </c>
      <c r="AJ38">
        <f t="shared" si="7"/>
        <v>4.0265259860956103E-2</v>
      </c>
      <c r="AL38" s="1">
        <v>-1.9967645952761699E-2</v>
      </c>
      <c r="AM38" s="1">
        <v>7.1644140477838698E-3</v>
      </c>
      <c r="AN38">
        <f t="shared" si="8"/>
        <v>3.6032355775772906E-2</v>
      </c>
      <c r="AP38" s="1">
        <v>-6.2119089937874598E-3</v>
      </c>
      <c r="AQ38" s="1">
        <v>3.9362338749295801E-3</v>
      </c>
      <c r="AR38">
        <f t="shared" si="9"/>
        <v>4.9788092734747144E-2</v>
      </c>
      <c r="AT38" s="1">
        <v>1.28133411965858E-3</v>
      </c>
      <c r="AU38" s="1">
        <v>1.31526977318872E-2</v>
      </c>
      <c r="AV38">
        <f t="shared" si="10"/>
        <v>5.7281335848193178E-2</v>
      </c>
      <c r="AX38" s="1">
        <v>5.7160001248121199E-2</v>
      </c>
      <c r="AZ38" s="1">
        <v>6.0621282902997398E-2</v>
      </c>
      <c r="BA38" s="1">
        <v>4.2728092369517098E-3</v>
      </c>
      <c r="BB38">
        <f t="shared" si="11"/>
        <v>3.4612816548761985E-3</v>
      </c>
      <c r="BD38" s="1">
        <v>5.6458236914149598E-2</v>
      </c>
      <c r="BE38" s="1">
        <v>2.43743874759565E-3</v>
      </c>
      <c r="BF38">
        <f t="shared" si="12"/>
        <v>7.0176433397160093E-4</v>
      </c>
      <c r="BH38" s="1">
        <v>5.6472195095211099E-2</v>
      </c>
      <c r="BI38" s="1">
        <v>1.1120825208198199E-3</v>
      </c>
      <c r="BJ38">
        <f t="shared" si="13"/>
        <v>6.8780615291010039E-4</v>
      </c>
      <c r="BL38" s="1">
        <v>5.8799083657460699E-2</v>
      </c>
      <c r="BM38" s="1">
        <v>1.10241017957264E-3</v>
      </c>
      <c r="BN38">
        <f t="shared" si="14"/>
        <v>1.6390824093394998E-3</v>
      </c>
      <c r="BP38" s="1">
        <v>5.7160001248121199E-2</v>
      </c>
      <c r="BR38" s="1">
        <v>5.8239113382116701E-2</v>
      </c>
      <c r="BS38" s="1">
        <v>1.6115384855253699E-3</v>
      </c>
      <c r="BT38">
        <f t="shared" si="15"/>
        <v>1.0791121339955023E-3</v>
      </c>
      <c r="BW38" s="1">
        <v>5.7300001382827703E-2</v>
      </c>
      <c r="BY38" s="1">
        <v>8.13820660566313E-2</v>
      </c>
      <c r="BZ38" s="1">
        <v>5.39386251464155E-3</v>
      </c>
      <c r="CA38">
        <f t="shared" si="16"/>
        <v>2.4082064673803596E-2</v>
      </c>
      <c r="CC38" s="1">
        <v>5.4044193418618498E-2</v>
      </c>
      <c r="CD38" s="1">
        <v>8.7838676688658107E-3</v>
      </c>
      <c r="CE38">
        <f t="shared" si="17"/>
        <v>3.255807964209205E-3</v>
      </c>
      <c r="CG38" s="1">
        <v>4.8431935295521499E-2</v>
      </c>
      <c r="CH38" s="1">
        <v>6.6485666421110404E-3</v>
      </c>
      <c r="CI38">
        <f t="shared" si="18"/>
        <v>8.8680660873062048E-3</v>
      </c>
      <c r="CK38" s="1">
        <v>5.3377298087803803E-2</v>
      </c>
      <c r="CL38" s="1">
        <v>2.89974465830312E-3</v>
      </c>
      <c r="CM38">
        <f t="shared" si="19"/>
        <v>3.9227032950239007E-3</v>
      </c>
    </row>
    <row r="39" spans="1:91" x14ac:dyDescent="0.2">
      <c r="A39" s="1">
        <v>5.4000001400709097E-2</v>
      </c>
      <c r="C39" s="1">
        <v>1.0958341825656401E-2</v>
      </c>
      <c r="D39" s="1">
        <v>8.0491988905455406E-3</v>
      </c>
      <c r="E39">
        <f t="shared" si="0"/>
        <v>4.3041659575052696E-2</v>
      </c>
      <c r="G39" s="1">
        <v>8.8841451057110003E-3</v>
      </c>
      <c r="H39" s="1">
        <v>1.6069528414418398E-2</v>
      </c>
      <c r="I39">
        <f t="shared" si="1"/>
        <v>4.5115856294998098E-2</v>
      </c>
      <c r="K39" s="1">
        <v>9.1153696669895202E-4</v>
      </c>
      <c r="L39" s="1">
        <v>5.29616276785765E-3</v>
      </c>
      <c r="M39">
        <f t="shared" si="2"/>
        <v>5.3088464434010142E-2</v>
      </c>
      <c r="O39" s="1">
        <v>6.3720183066735903E-3</v>
      </c>
      <c r="P39" s="1">
        <v>2.6202681849470202E-3</v>
      </c>
      <c r="Q39">
        <f t="shared" si="3"/>
        <v>4.7627983094035507E-2</v>
      </c>
      <c r="S39" s="1">
        <v>-7.2850705694716298E-3</v>
      </c>
      <c r="T39" s="1">
        <v>3.6533423818413198E-3</v>
      </c>
      <c r="U39">
        <f t="shared" si="4"/>
        <v>6.1285071970180724E-2</v>
      </c>
      <c r="W39" s="1">
        <v>-6.4076205100100704E-4</v>
      </c>
      <c r="X39" s="1">
        <v>2.7547419754238899E-3</v>
      </c>
      <c r="Y39">
        <f t="shared" si="5"/>
        <v>5.4640763451710102E-2</v>
      </c>
      <c r="AB39" s="1">
        <v>5.4000001400709097E-2</v>
      </c>
      <c r="AD39" s="1">
        <v>3.4171523781311101E-2</v>
      </c>
      <c r="AE39" s="1">
        <v>3.1509504129396799E-3</v>
      </c>
      <c r="AF39">
        <f t="shared" si="6"/>
        <v>1.9828477619397995E-2</v>
      </c>
      <c r="AH39" s="1">
        <v>4.4804109760157397E-2</v>
      </c>
      <c r="AI39" s="1">
        <v>4.73571524296835E-3</v>
      </c>
      <c r="AJ39">
        <f t="shared" si="7"/>
        <v>9.1958916405516997E-3</v>
      </c>
      <c r="AL39" s="1">
        <v>2.5775647144478799E-2</v>
      </c>
      <c r="AM39" s="1">
        <v>1.05477222172167E-2</v>
      </c>
      <c r="AN39">
        <f t="shared" si="8"/>
        <v>2.8224354256230298E-2</v>
      </c>
      <c r="AP39" s="1">
        <v>4.4828378117563898E-2</v>
      </c>
      <c r="AQ39" s="1">
        <v>1.6819295741356498E-2</v>
      </c>
      <c r="AR39">
        <f t="shared" si="9"/>
        <v>9.1716232831451985E-3</v>
      </c>
      <c r="AT39" s="1">
        <v>1.4122950739565701E-2</v>
      </c>
      <c r="AU39" s="1">
        <v>1.3741400412858699E-2</v>
      </c>
      <c r="AV39">
        <f t="shared" si="10"/>
        <v>3.9877050661143394E-2</v>
      </c>
      <c r="AX39" s="1">
        <v>5.7160001248121199E-2</v>
      </c>
      <c r="AZ39" s="1">
        <v>5.7341200037256797E-2</v>
      </c>
      <c r="BA39" s="1">
        <v>2.7274421900066602E-3</v>
      </c>
      <c r="BB39">
        <f t="shared" si="11"/>
        <v>1.8119878913559762E-4</v>
      </c>
      <c r="BD39" s="1">
        <v>5.8061485416603303E-2</v>
      </c>
      <c r="BE39" s="1">
        <v>1.4805140424325599E-3</v>
      </c>
      <c r="BF39">
        <f t="shared" si="12"/>
        <v>9.0148416848210428E-4</v>
      </c>
      <c r="BH39" s="1">
        <v>5.8627371015848098E-2</v>
      </c>
      <c r="BI39" s="1">
        <v>1.02474288705238E-3</v>
      </c>
      <c r="BJ39">
        <f t="shared" si="13"/>
        <v>1.467369767726899E-3</v>
      </c>
      <c r="BL39" s="1">
        <v>5.72460658872916E-2</v>
      </c>
      <c r="BM39" s="1">
        <v>1.32106941130932E-3</v>
      </c>
      <c r="BN39">
        <f t="shared" si="14"/>
        <v>8.6064639170400914E-5</v>
      </c>
      <c r="BP39" s="1">
        <v>5.7160001248121199E-2</v>
      </c>
      <c r="BR39" s="1">
        <v>5.7839787579903199E-2</v>
      </c>
      <c r="BS39" s="1">
        <v>1.4926762740442899E-3</v>
      </c>
      <c r="BT39">
        <f t="shared" si="15"/>
        <v>6.7978633178199938E-4</v>
      </c>
      <c r="BW39" s="1">
        <v>5.7300001382827703E-2</v>
      </c>
      <c r="BY39" s="1">
        <v>7.5744173812283697E-2</v>
      </c>
      <c r="BZ39" s="1">
        <v>6.1279770562901398E-3</v>
      </c>
      <c r="CA39">
        <f t="shared" si="16"/>
        <v>1.8444172429455993E-2</v>
      </c>
      <c r="CC39" s="1">
        <v>5.4367827509910698E-2</v>
      </c>
      <c r="CD39" s="1">
        <v>3.4509432452320401E-3</v>
      </c>
      <c r="CE39">
        <f t="shared" si="17"/>
        <v>2.9321738729170058E-3</v>
      </c>
      <c r="CG39" s="1">
        <v>4.7181930071497999E-2</v>
      </c>
      <c r="CH39" s="1">
        <v>5.7660548341876899E-3</v>
      </c>
      <c r="CI39">
        <f t="shared" si="18"/>
        <v>1.0118071311329704E-2</v>
      </c>
      <c r="CK39" s="1">
        <v>5.98706669730334E-2</v>
      </c>
      <c r="CL39" s="1">
        <v>7.6556785176369897E-3</v>
      </c>
      <c r="CM39">
        <f t="shared" si="19"/>
        <v>2.5706655902056966E-3</v>
      </c>
    </row>
    <row r="40" spans="1:91" x14ac:dyDescent="0.2">
      <c r="A40">
        <v>0.16699999570846499</v>
      </c>
      <c r="C40">
        <v>0.212387187331709</v>
      </c>
      <c r="D40" s="1">
        <v>2.0565051033221399E-2</v>
      </c>
      <c r="E40">
        <f t="shared" si="0"/>
        <v>4.5387191623244005E-2</v>
      </c>
      <c r="G40">
        <v>0.19638591185148099</v>
      </c>
      <c r="H40" s="1">
        <v>2.7309488230719201E-2</v>
      </c>
      <c r="I40">
        <f t="shared" si="1"/>
        <v>2.9385916143016E-2</v>
      </c>
      <c r="K40">
        <v>0.17000474876152499</v>
      </c>
      <c r="L40" s="1">
        <v>7.3823913938054903E-3</v>
      </c>
      <c r="M40">
        <f t="shared" si="2"/>
        <v>3.0047530530599997E-3</v>
      </c>
      <c r="O40">
        <v>0.164319584446531</v>
      </c>
      <c r="P40" s="1">
        <v>6.9589856291056001E-3</v>
      </c>
      <c r="Q40">
        <f t="shared" si="3"/>
        <v>2.6804112619339959E-3</v>
      </c>
      <c r="S40">
        <v>0.16067310452964501</v>
      </c>
      <c r="T40" s="1">
        <v>4.0409950571940701E-3</v>
      </c>
      <c r="U40">
        <f t="shared" si="4"/>
        <v>6.3268911788199877E-3</v>
      </c>
      <c r="W40">
        <v>0.166185147743418</v>
      </c>
      <c r="X40" s="1">
        <v>2.2708433704657699E-3</v>
      </c>
      <c r="Y40">
        <f t="shared" si="5"/>
        <v>8.1484796504699419E-4</v>
      </c>
      <c r="AB40">
        <v>0.16699999570846499</v>
      </c>
      <c r="AD40">
        <v>0.16821391327107399</v>
      </c>
      <c r="AE40" s="1">
        <v>2.9822380321023602E-3</v>
      </c>
      <c r="AF40">
        <f t="shared" si="6"/>
        <v>1.213917562608996E-3</v>
      </c>
      <c r="AH40">
        <v>0.176298898189514</v>
      </c>
      <c r="AI40" s="1">
        <v>3.5187894906573299E-3</v>
      </c>
      <c r="AJ40">
        <f t="shared" si="7"/>
        <v>9.298902481049004E-3</v>
      </c>
      <c r="AL40">
        <v>0.164006438439559</v>
      </c>
      <c r="AM40" s="1">
        <v>4.4491843415705497E-3</v>
      </c>
      <c r="AN40">
        <f t="shared" si="8"/>
        <v>2.9935572689059886E-3</v>
      </c>
      <c r="AP40">
        <v>0.16850537435037299</v>
      </c>
      <c r="AQ40" s="1">
        <v>1.25117284685032E-2</v>
      </c>
      <c r="AR40">
        <f t="shared" si="9"/>
        <v>1.5053786419080006E-3</v>
      </c>
      <c r="AT40">
        <v>0.188967024744849</v>
      </c>
      <c r="AU40" s="1">
        <v>2.3354700375489298E-2</v>
      </c>
      <c r="AV40">
        <f t="shared" si="10"/>
        <v>2.1967029036384006E-2</v>
      </c>
      <c r="AX40">
        <v>0.17589999735355299</v>
      </c>
      <c r="AZ40">
        <v>0.17402307567563899</v>
      </c>
      <c r="BA40" s="1">
        <v>2.0096947525945698E-3</v>
      </c>
      <c r="BB40">
        <f t="shared" si="11"/>
        <v>1.8769216779140063E-3</v>
      </c>
      <c r="BD40">
        <v>0.176505208397049</v>
      </c>
      <c r="BE40" s="1">
        <v>1.60908789614634E-3</v>
      </c>
      <c r="BF40">
        <f t="shared" si="12"/>
        <v>6.0521104349600674E-4</v>
      </c>
      <c r="BH40">
        <v>0.17809547895170999</v>
      </c>
      <c r="BI40" s="1">
        <v>1.5146157139774E-3</v>
      </c>
      <c r="BJ40">
        <f t="shared" si="13"/>
        <v>2.1954815981569953E-3</v>
      </c>
      <c r="BL40">
        <v>0.17645512351425499</v>
      </c>
      <c r="BM40" s="1">
        <v>1.1055141006700399E-3</v>
      </c>
      <c r="BN40">
        <f t="shared" si="14"/>
        <v>5.5512616070199639E-4</v>
      </c>
      <c r="BP40">
        <v>0.17589999735355299</v>
      </c>
      <c r="BR40">
        <v>0.175856715560678</v>
      </c>
      <c r="BS40" s="1">
        <v>1.5735654384477901E-3</v>
      </c>
      <c r="BT40">
        <f t="shared" si="15"/>
        <v>4.3281792874994007E-5</v>
      </c>
      <c r="BW40">
        <v>0.11959999799728301</v>
      </c>
      <c r="BY40" s="1">
        <v>9.28596853734968E-2</v>
      </c>
      <c r="BZ40" s="1">
        <v>2.0394965988308998E-3</v>
      </c>
      <c r="CA40">
        <f t="shared" si="16"/>
        <v>2.6740312623786205E-2</v>
      </c>
      <c r="CC40">
        <v>0.12938287843357299</v>
      </c>
      <c r="CD40" s="1">
        <v>1.56141973326074E-2</v>
      </c>
      <c r="CE40">
        <f t="shared" si="17"/>
        <v>9.782880436289984E-3</v>
      </c>
      <c r="CG40">
        <v>0.115001672128368</v>
      </c>
      <c r="CH40" s="1">
        <v>4.1559120175034903E-3</v>
      </c>
      <c r="CI40">
        <f t="shared" si="18"/>
        <v>4.5983258689150097E-3</v>
      </c>
      <c r="CK40">
        <v>0.112657884878976</v>
      </c>
      <c r="CL40" s="1">
        <v>8.0750593248958297E-3</v>
      </c>
      <c r="CM40">
        <f t="shared" si="19"/>
        <v>6.9421131183070028E-3</v>
      </c>
    </row>
    <row r="41" spans="1:91" x14ac:dyDescent="0.2">
      <c r="A41" s="1">
        <v>5.4000001400709097E-2</v>
      </c>
      <c r="C41" s="1">
        <v>-6.8604148407466997E-4</v>
      </c>
      <c r="D41" s="1">
        <v>1.33979575596782E-2</v>
      </c>
      <c r="E41">
        <f t="shared" si="0"/>
        <v>5.4686042884783764E-2</v>
      </c>
      <c r="G41" s="1">
        <v>2.21555356287658E-2</v>
      </c>
      <c r="H41" s="1">
        <v>7.6487039769842302E-3</v>
      </c>
      <c r="I41">
        <f t="shared" si="1"/>
        <v>3.1844465771943296E-2</v>
      </c>
      <c r="K41" s="1">
        <v>1.3635664915645201E-3</v>
      </c>
      <c r="L41" s="1">
        <v>4.7769389063518101E-3</v>
      </c>
      <c r="M41">
        <f t="shared" si="2"/>
        <v>5.2636434909144575E-2</v>
      </c>
      <c r="O41" s="1">
        <v>1.9954402347887399E-2</v>
      </c>
      <c r="P41" s="1">
        <v>8.2965548204805301E-3</v>
      </c>
      <c r="Q41">
        <f t="shared" si="3"/>
        <v>3.4045599052821701E-2</v>
      </c>
      <c r="S41" s="1">
        <v>3.2002048927927602E-3</v>
      </c>
      <c r="T41" s="1">
        <v>2.6600974300547199E-3</v>
      </c>
      <c r="U41">
        <f t="shared" si="4"/>
        <v>5.0799796507916335E-2</v>
      </c>
      <c r="W41" s="1">
        <v>4.4957435065978902E-4</v>
      </c>
      <c r="X41" s="1">
        <v>2.6142113681134E-3</v>
      </c>
      <c r="Y41">
        <f t="shared" si="5"/>
        <v>5.355042705004931E-2</v>
      </c>
      <c r="AB41" s="1">
        <v>5.4000001400709097E-2</v>
      </c>
      <c r="AD41" s="1">
        <v>3.3844110015402502E-2</v>
      </c>
      <c r="AE41" s="1">
        <v>3.0147157840840701E-3</v>
      </c>
      <c r="AF41">
        <f t="shared" si="6"/>
        <v>2.0155891385306594E-2</v>
      </c>
      <c r="AH41" s="1">
        <v>2.71260463425432E-2</v>
      </c>
      <c r="AI41" s="1">
        <v>2.9058824885354198E-3</v>
      </c>
      <c r="AJ41">
        <f t="shared" si="7"/>
        <v>2.6873955058165897E-2</v>
      </c>
      <c r="AL41" s="1">
        <v>3.3863412506108803E-2</v>
      </c>
      <c r="AM41" s="1">
        <v>7.2971935161629097E-3</v>
      </c>
      <c r="AN41">
        <f t="shared" si="8"/>
        <v>2.0136588894600294E-2</v>
      </c>
      <c r="AP41" s="1">
        <v>2.4856892129496599E-2</v>
      </c>
      <c r="AQ41" s="1">
        <v>1.0570051463019901E-2</v>
      </c>
      <c r="AR41">
        <f t="shared" si="9"/>
        <v>2.9143109271212497E-2</v>
      </c>
      <c r="AT41" s="1">
        <v>1.4902777874418901E-2</v>
      </c>
      <c r="AU41" s="1">
        <v>1.4218037843613701E-2</v>
      </c>
      <c r="AV41">
        <f t="shared" si="10"/>
        <v>3.9097223526290192E-2</v>
      </c>
      <c r="AX41" s="1">
        <v>5.7160001248121199E-2</v>
      </c>
      <c r="AZ41" s="1">
        <v>5.4711225194929797E-2</v>
      </c>
      <c r="BA41" s="1">
        <v>2.4954346257878399E-3</v>
      </c>
      <c r="BB41">
        <f t="shared" si="11"/>
        <v>2.4487760531914024E-3</v>
      </c>
      <c r="BD41" s="1">
        <v>5.4628223362459899E-2</v>
      </c>
      <c r="BE41" s="1">
        <v>3.0761308147406602E-3</v>
      </c>
      <c r="BF41">
        <f t="shared" si="12"/>
        <v>2.5317778856613002E-3</v>
      </c>
      <c r="BH41" s="1">
        <v>6.0907722340284902E-2</v>
      </c>
      <c r="BI41" s="1">
        <v>1.1096352951719601E-3</v>
      </c>
      <c r="BJ41">
        <f t="shared" si="13"/>
        <v>3.7477210921637027E-3</v>
      </c>
      <c r="BL41" s="1">
        <v>5.6664089833959298E-2</v>
      </c>
      <c r="BM41" s="1">
        <v>1.1351550374967599E-3</v>
      </c>
      <c r="BN41">
        <f t="shared" si="14"/>
        <v>4.9591141416190088E-4</v>
      </c>
      <c r="BP41" s="1">
        <v>5.7160001248121199E-2</v>
      </c>
      <c r="BR41" s="1">
        <v>5.8097646062986799E-2</v>
      </c>
      <c r="BS41" s="1">
        <v>1.23897526875032E-3</v>
      </c>
      <c r="BT41">
        <f t="shared" si="15"/>
        <v>9.3764481486559997E-4</v>
      </c>
      <c r="BW41" s="1">
        <v>5.7300001382827703E-2</v>
      </c>
      <c r="BY41" s="1">
        <v>1.9267130516510401E-2</v>
      </c>
      <c r="BZ41" s="1">
        <v>2.6716374151637698E-3</v>
      </c>
      <c r="CA41">
        <f t="shared" si="16"/>
        <v>3.8032870866317306E-2</v>
      </c>
      <c r="CC41" s="1">
        <v>5.3939423873153799E-2</v>
      </c>
      <c r="CD41" s="1">
        <v>6.2739259619265103E-3</v>
      </c>
      <c r="CE41">
        <f t="shared" si="17"/>
        <v>3.3605775096739038E-3</v>
      </c>
      <c r="CG41" s="1">
        <v>6.23486105935298E-2</v>
      </c>
      <c r="CH41" s="1">
        <v>6.4852149689604002E-3</v>
      </c>
      <c r="CI41">
        <f t="shared" si="18"/>
        <v>5.0486092107020972E-3</v>
      </c>
      <c r="CK41" s="1">
        <v>4.3401983774742303E-2</v>
      </c>
      <c r="CL41" s="1">
        <v>8.5976740734950794E-3</v>
      </c>
      <c r="CM41">
        <f t="shared" si="19"/>
        <v>1.38980176080854E-2</v>
      </c>
    </row>
    <row r="42" spans="1:91" x14ac:dyDescent="0.2">
      <c r="A42" s="1">
        <v>-5.0000000745057997E-2</v>
      </c>
      <c r="C42" s="1">
        <v>-3.6039836401171498E-2</v>
      </c>
      <c r="D42" s="1">
        <v>8.6338032383157098E-3</v>
      </c>
      <c r="E42">
        <f t="shared" si="0"/>
        <v>1.39601643438865E-2</v>
      </c>
      <c r="G42" s="1">
        <v>-6.5764181699164495E-2</v>
      </c>
      <c r="H42" s="1">
        <v>1.89082400120562E-2</v>
      </c>
      <c r="I42">
        <f t="shared" si="1"/>
        <v>1.5764180954106498E-2</v>
      </c>
      <c r="K42" s="1">
        <v>-5.0552048511957097E-2</v>
      </c>
      <c r="L42" s="1">
        <v>4.6108607314230702E-3</v>
      </c>
      <c r="M42">
        <f t="shared" si="2"/>
        <v>5.5204776689909973E-4</v>
      </c>
      <c r="O42" s="1">
        <v>-4.6528067734511701E-2</v>
      </c>
      <c r="P42" s="1">
        <v>3.3457456479871399E-3</v>
      </c>
      <c r="Q42">
        <f t="shared" si="3"/>
        <v>3.4719330105462964E-3</v>
      </c>
      <c r="S42" s="1">
        <v>-4.6675308331570999E-2</v>
      </c>
      <c r="T42" s="1">
        <v>2.4703716663484901E-3</v>
      </c>
      <c r="U42">
        <f t="shared" si="4"/>
        <v>3.3246924134869987E-3</v>
      </c>
      <c r="W42" s="1">
        <v>-5.0581847591539601E-2</v>
      </c>
      <c r="X42" s="1">
        <v>2.61082675828279E-3</v>
      </c>
      <c r="Y42">
        <f t="shared" si="5"/>
        <v>5.8184684648160401E-4</v>
      </c>
      <c r="AB42" s="1">
        <v>-5.0000000745057997E-2</v>
      </c>
      <c r="AD42" s="1">
        <v>-4.7538692144307997E-2</v>
      </c>
      <c r="AE42" s="1">
        <v>2.3238777639193898E-3</v>
      </c>
      <c r="AF42">
        <f t="shared" si="6"/>
        <v>2.4613086007500007E-3</v>
      </c>
      <c r="AH42" s="1">
        <v>-4.7119431373554503E-2</v>
      </c>
      <c r="AI42" s="1">
        <v>2.7364999617044898E-3</v>
      </c>
      <c r="AJ42">
        <f t="shared" si="7"/>
        <v>2.8805693715034941E-3</v>
      </c>
      <c r="AL42" s="1">
        <v>-4.6758001571700902E-2</v>
      </c>
      <c r="AM42" s="1">
        <v>2.4540695719046002E-3</v>
      </c>
      <c r="AN42">
        <f t="shared" si="8"/>
        <v>3.2419991733570949E-3</v>
      </c>
      <c r="AP42" s="1">
        <v>-5.9149299979687903E-2</v>
      </c>
      <c r="AQ42" s="1">
        <v>7.3446633613094498E-3</v>
      </c>
      <c r="AR42">
        <f t="shared" si="9"/>
        <v>9.1492992346299054E-3</v>
      </c>
      <c r="AT42" s="1">
        <v>-5.8380525176931798E-2</v>
      </c>
      <c r="AU42" s="1">
        <v>1.44873088519389E-2</v>
      </c>
      <c r="AV42">
        <f t="shared" si="10"/>
        <v>8.3805244318738009E-3</v>
      </c>
      <c r="AX42" s="1">
        <v>-5.6159999221563298E-2</v>
      </c>
      <c r="AZ42" s="1">
        <v>-5.8210329239286401E-2</v>
      </c>
      <c r="BA42" s="1">
        <v>3.8426952572180699E-3</v>
      </c>
      <c r="BB42">
        <f t="shared" si="11"/>
        <v>2.0503300177231037E-3</v>
      </c>
      <c r="BD42" s="1">
        <v>-5.4160937343955197E-2</v>
      </c>
      <c r="BE42" s="1">
        <v>1.04528979664978E-3</v>
      </c>
      <c r="BF42">
        <f t="shared" si="12"/>
        <v>1.9990618776081007E-3</v>
      </c>
      <c r="BH42" s="1">
        <v>-5.6917858325201701E-2</v>
      </c>
      <c r="BI42" s="1">
        <v>1.79037515282265E-3</v>
      </c>
      <c r="BJ42">
        <f t="shared" si="13"/>
        <v>7.5785910363840303E-4</v>
      </c>
      <c r="BL42" s="1">
        <v>-5.5208907176433598E-2</v>
      </c>
      <c r="BM42" s="1">
        <v>1.6354237866465699E-3</v>
      </c>
      <c r="BN42">
        <f t="shared" si="14"/>
        <v>9.5109204512969919E-4</v>
      </c>
      <c r="BP42" s="1">
        <v>-5.6159999221563298E-2</v>
      </c>
      <c r="BR42" s="1">
        <v>-5.6539440875891703E-2</v>
      </c>
      <c r="BS42" s="1">
        <v>1.03705335908399E-3</v>
      </c>
      <c r="BT42">
        <f t="shared" si="15"/>
        <v>3.7944165432840515E-4</v>
      </c>
      <c r="BW42" s="1">
        <v>-3.0000000260770299E-3</v>
      </c>
      <c r="BY42" s="1">
        <v>-4.83513650039124E-3</v>
      </c>
      <c r="BZ42" s="1">
        <v>1.29066899573118E-3</v>
      </c>
      <c r="CA42">
        <f t="shared" si="16"/>
        <v>1.8351364743142101E-3</v>
      </c>
      <c r="CC42" s="1">
        <v>1.34667868960144E-2</v>
      </c>
      <c r="CD42" s="1">
        <v>6.8555244960821701E-3</v>
      </c>
      <c r="CE42">
        <f t="shared" si="17"/>
        <v>1.6466786922091428E-2</v>
      </c>
      <c r="CG42" s="1">
        <v>-7.2466208393895896E-3</v>
      </c>
      <c r="CH42" s="1">
        <v>1.6344746440082401E-2</v>
      </c>
      <c r="CI42">
        <f t="shared" si="18"/>
        <v>4.2466208133125592E-3</v>
      </c>
      <c r="CK42" s="1">
        <v>5.3214352658448203E-3</v>
      </c>
      <c r="CL42" s="1">
        <v>4.8132874818152304E-3</v>
      </c>
      <c r="CM42">
        <f t="shared" si="19"/>
        <v>8.3214352919218498E-3</v>
      </c>
    </row>
    <row r="43" spans="1:91" x14ac:dyDescent="0.2">
      <c r="A43" s="1">
        <v>-5.0000000745057997E-2</v>
      </c>
      <c r="C43" s="1">
        <v>-6.1097233980645399E-2</v>
      </c>
      <c r="D43" s="1">
        <v>6.5809375453399601E-3</v>
      </c>
      <c r="E43">
        <f t="shared" si="0"/>
        <v>1.1097233235587402E-2</v>
      </c>
      <c r="G43" s="1">
        <v>-5.8349077123534099E-2</v>
      </c>
      <c r="H43" s="1">
        <v>1.2116306839645199E-2</v>
      </c>
      <c r="I43">
        <f t="shared" si="1"/>
        <v>8.3490763784761016E-3</v>
      </c>
      <c r="K43" s="1">
        <v>-4.6374957343630202E-2</v>
      </c>
      <c r="L43" s="1">
        <v>2.0636142470180298E-3</v>
      </c>
      <c r="M43">
        <f t="shared" si="2"/>
        <v>3.6250434014277952E-3</v>
      </c>
      <c r="O43" s="1">
        <v>-6.7494803684074595E-2</v>
      </c>
      <c r="P43" s="1">
        <v>8.4222470506514404E-3</v>
      </c>
      <c r="Q43">
        <f t="shared" si="3"/>
        <v>1.7494802939016597E-2</v>
      </c>
      <c r="S43" s="1">
        <v>-4.6342190576891699E-2</v>
      </c>
      <c r="T43" s="1">
        <v>2.1113614327284598E-3</v>
      </c>
      <c r="U43">
        <f t="shared" si="4"/>
        <v>3.6578101681662978E-3</v>
      </c>
      <c r="W43" s="1">
        <v>-5.64747803477628E-2</v>
      </c>
      <c r="X43" s="1">
        <v>3.61136304467367E-3</v>
      </c>
      <c r="Y43">
        <f t="shared" si="5"/>
        <v>6.4747796027048027E-3</v>
      </c>
      <c r="AB43" s="1">
        <v>-5.0000000745057997E-2</v>
      </c>
      <c r="AD43" s="1">
        <v>-4.57043097375237E-2</v>
      </c>
      <c r="AE43" s="1">
        <v>1.78818257289092E-3</v>
      </c>
      <c r="AF43">
        <f t="shared" si="6"/>
        <v>4.2956910075342969E-3</v>
      </c>
      <c r="AH43" s="1">
        <v>-5.5191331919970402E-2</v>
      </c>
      <c r="AI43" s="1">
        <v>4.2774911352492498E-3</v>
      </c>
      <c r="AJ43">
        <f t="shared" si="7"/>
        <v>5.1913311749124044E-3</v>
      </c>
      <c r="AL43" s="1">
        <v>-4.9980514792870898E-2</v>
      </c>
      <c r="AM43" s="1">
        <v>4.6453292017434398E-3</v>
      </c>
      <c r="AN43">
        <f t="shared" si="8"/>
        <v>1.9485952187099642E-5</v>
      </c>
      <c r="AP43" s="1">
        <v>-4.7308312432355497E-2</v>
      </c>
      <c r="AQ43" s="1">
        <v>8.4869149961405398E-3</v>
      </c>
      <c r="AR43">
        <f t="shared" si="9"/>
        <v>2.6916883127025004E-3</v>
      </c>
      <c r="AT43" s="1">
        <v>-6.3857035435479798E-2</v>
      </c>
      <c r="AU43" s="1">
        <v>1.53893370665247E-2</v>
      </c>
      <c r="AV43">
        <f t="shared" si="10"/>
        <v>1.38570346904218E-2</v>
      </c>
      <c r="AX43" s="1">
        <v>-5.6159999221563298E-2</v>
      </c>
      <c r="AZ43" s="1">
        <v>-5.2155605891325098E-2</v>
      </c>
      <c r="BA43" s="1">
        <v>8.1357538351675598E-4</v>
      </c>
      <c r="BB43">
        <f t="shared" si="11"/>
        <v>4.0043933302381998E-3</v>
      </c>
      <c r="BD43" s="1">
        <v>-5.6342327731964702E-2</v>
      </c>
      <c r="BE43" s="1">
        <v>1.1805342302779599E-3</v>
      </c>
      <c r="BF43">
        <f t="shared" si="12"/>
        <v>1.8232851040140413E-4</v>
      </c>
      <c r="BH43" s="1">
        <v>-5.6939668248006198E-2</v>
      </c>
      <c r="BI43" s="1">
        <v>5.9121609316384999E-4</v>
      </c>
      <c r="BJ43">
        <f t="shared" si="13"/>
        <v>7.7966902644290015E-4</v>
      </c>
      <c r="BL43" s="1">
        <v>-5.47161760142897E-2</v>
      </c>
      <c r="BM43" s="1">
        <v>1.74041043234486E-3</v>
      </c>
      <c r="BN43">
        <f t="shared" si="14"/>
        <v>1.4438232072735979E-3</v>
      </c>
      <c r="BP43" s="1">
        <v>-5.6159999221563298E-2</v>
      </c>
      <c r="BR43" s="1">
        <v>-5.9738969045668298E-2</v>
      </c>
      <c r="BS43" s="1">
        <v>1.12547698924756E-3</v>
      </c>
      <c r="BT43">
        <f t="shared" si="15"/>
        <v>3.5789698241050008E-3</v>
      </c>
      <c r="BW43" s="1">
        <v>-3.0000000260770299E-3</v>
      </c>
      <c r="BY43" s="1">
        <v>2.0361350750848502E-2</v>
      </c>
      <c r="BZ43" s="1">
        <v>8.1941670881987092E-3</v>
      </c>
      <c r="CA43">
        <f t="shared" si="16"/>
        <v>2.336135077692553E-2</v>
      </c>
      <c r="CC43" s="1">
        <v>1.24211451867781E-2</v>
      </c>
      <c r="CD43" s="1">
        <v>1.1000608570323801E-2</v>
      </c>
      <c r="CE43">
        <f t="shared" si="17"/>
        <v>1.542114521285513E-2</v>
      </c>
      <c r="CG43" s="1">
        <v>-2.5447639949639301E-3</v>
      </c>
      <c r="CH43" s="1">
        <v>6.6894308360477698E-3</v>
      </c>
      <c r="CI43">
        <f t="shared" si="18"/>
        <v>4.5523603111309987E-4</v>
      </c>
      <c r="CK43" s="1">
        <v>-7.2001880424753199E-3</v>
      </c>
      <c r="CL43" s="1">
        <v>1.1046003973859299E-2</v>
      </c>
      <c r="CM43">
        <f t="shared" si="19"/>
        <v>4.2001880163982895E-3</v>
      </c>
    </row>
    <row r="44" spans="1:91" x14ac:dyDescent="0.2">
      <c r="A44" s="1">
        <v>-5.6000001728534601E-2</v>
      </c>
      <c r="C44" s="1">
        <v>4.2117563511756301E-2</v>
      </c>
      <c r="D44" s="1">
        <v>8.4151518611025999E-3</v>
      </c>
      <c r="E44">
        <f t="shared" si="0"/>
        <v>9.8117565240290902E-2</v>
      </c>
      <c r="G44" s="1">
        <v>5.90689838774466E-2</v>
      </c>
      <c r="H44" s="1">
        <v>2.8273253397476598E-2</v>
      </c>
      <c r="I44">
        <f t="shared" si="1"/>
        <v>0.11506898560598119</v>
      </c>
      <c r="K44" s="1">
        <v>4.6964022271703001E-2</v>
      </c>
      <c r="L44" s="1">
        <v>4.1167322620441898E-3</v>
      </c>
      <c r="M44">
        <f t="shared" si="2"/>
        <v>0.1029640240002376</v>
      </c>
      <c r="O44" s="1">
        <v>-1.33794769410857E-2</v>
      </c>
      <c r="P44" s="1">
        <v>3.8103831776192401E-3</v>
      </c>
      <c r="Q44">
        <f t="shared" si="3"/>
        <v>4.2620524787448905E-2</v>
      </c>
      <c r="S44" s="1">
        <v>5.2092563610751097E-2</v>
      </c>
      <c r="T44" s="1">
        <v>4.2407513680248398E-3</v>
      </c>
      <c r="U44">
        <f t="shared" si="4"/>
        <v>0.1080925653392857</v>
      </c>
      <c r="W44" s="1">
        <v>4.5435252240386297E-2</v>
      </c>
      <c r="X44" s="1">
        <v>1.7590691079200701E-3</v>
      </c>
      <c r="Y44">
        <f t="shared" si="5"/>
        <v>0.10143525396892089</v>
      </c>
      <c r="AB44" s="1">
        <v>-5.6000001728534601E-2</v>
      </c>
      <c r="AD44" s="1">
        <v>-9.4906687648313604E-3</v>
      </c>
      <c r="AE44" s="1">
        <v>2.69794516525772E-3</v>
      </c>
      <c r="AF44">
        <f t="shared" si="6"/>
        <v>4.6509332963703243E-2</v>
      </c>
      <c r="AH44" s="1">
        <v>-1.6244158836193099E-2</v>
      </c>
      <c r="AI44" s="1">
        <v>3.9809376597060801E-3</v>
      </c>
      <c r="AJ44">
        <f t="shared" si="7"/>
        <v>3.9755842892341506E-2</v>
      </c>
      <c r="AL44" s="1">
        <v>-1.4182268057644E-2</v>
      </c>
      <c r="AM44" s="1">
        <v>7.0175079113123599E-3</v>
      </c>
      <c r="AN44">
        <f t="shared" si="8"/>
        <v>4.1817733670890603E-2</v>
      </c>
      <c r="AP44" s="1">
        <v>-1.6490070617390301E-2</v>
      </c>
      <c r="AQ44" s="1">
        <v>7.6776838421905797E-3</v>
      </c>
      <c r="AR44">
        <f t="shared" si="9"/>
        <v>3.95099311111443E-2</v>
      </c>
      <c r="AT44" s="1">
        <v>1.6599765010738701E-2</v>
      </c>
      <c r="AU44" s="1">
        <v>5.86316978178555E-3</v>
      </c>
      <c r="AV44">
        <f t="shared" si="10"/>
        <v>7.2599766739273305E-2</v>
      </c>
      <c r="AX44" s="1">
        <v>5.7160001248121199E-2</v>
      </c>
      <c r="AZ44" s="1">
        <v>5.74802832906132E-2</v>
      </c>
      <c r="BA44" s="1">
        <v>2.41444462726374E-3</v>
      </c>
      <c r="BB44">
        <f t="shared" si="11"/>
        <v>3.202820424920011E-4</v>
      </c>
      <c r="BD44" s="1">
        <v>5.50692602202437E-2</v>
      </c>
      <c r="BE44" s="1">
        <v>8.9255382117861396E-4</v>
      </c>
      <c r="BF44">
        <f t="shared" si="12"/>
        <v>2.090741027877499E-3</v>
      </c>
      <c r="BH44" s="1">
        <v>5.8391580183088002E-2</v>
      </c>
      <c r="BI44" s="1">
        <v>1.37219589210081E-3</v>
      </c>
      <c r="BJ44">
        <f t="shared" si="13"/>
        <v>1.2315789349668024E-3</v>
      </c>
      <c r="BL44" s="1">
        <v>5.8090177180627402E-2</v>
      </c>
      <c r="BM44" s="1">
        <v>1.43301217305861E-3</v>
      </c>
      <c r="BN44">
        <f t="shared" si="14"/>
        <v>9.3017593250620256E-4</v>
      </c>
      <c r="BP44" s="1">
        <v>5.7160001248121199E-2</v>
      </c>
      <c r="BR44" s="1">
        <v>5.5220667054048198E-2</v>
      </c>
      <c r="BS44" s="1">
        <v>1.5830378004650801E-3</v>
      </c>
      <c r="BT44">
        <f t="shared" si="15"/>
        <v>1.9393341940730016E-3</v>
      </c>
      <c r="BW44" s="1">
        <v>5.7300001382827703E-2</v>
      </c>
      <c r="BY44" s="1">
        <v>2.3116432858504999E-2</v>
      </c>
      <c r="BZ44" s="1">
        <v>5.6830862263244197E-3</v>
      </c>
      <c r="CA44">
        <f t="shared" si="16"/>
        <v>3.4183568524322708E-2</v>
      </c>
      <c r="CC44" s="1">
        <v>5.3935783981997297E-2</v>
      </c>
      <c r="CD44" s="1">
        <v>6.0467165337086499E-3</v>
      </c>
      <c r="CE44">
        <f t="shared" si="17"/>
        <v>3.3642174008304063E-3</v>
      </c>
      <c r="CG44" s="1">
        <v>5.8125667206144101E-2</v>
      </c>
      <c r="CH44" s="1">
        <v>4.2867971349372803E-3</v>
      </c>
      <c r="CI44">
        <f t="shared" si="18"/>
        <v>8.2566582331639743E-4</v>
      </c>
      <c r="CK44" s="1">
        <v>5.3139399522026301E-2</v>
      </c>
      <c r="CL44" s="1">
        <v>5.5796160106588097E-3</v>
      </c>
      <c r="CM44">
        <f t="shared" si="19"/>
        <v>4.1606018608014023E-3</v>
      </c>
    </row>
    <row r="45" spans="1:91" x14ac:dyDescent="0.2">
      <c r="A45" s="1">
        <v>-5.0000000745057997E-2</v>
      </c>
      <c r="C45" s="1">
        <v>-4.2797865359116297E-2</v>
      </c>
      <c r="D45" s="1">
        <v>1.7286700912085201E-2</v>
      </c>
      <c r="E45">
        <f t="shared" si="0"/>
        <v>7.2021353859417006E-3</v>
      </c>
      <c r="G45" s="1">
        <v>-5.0829123867061801E-2</v>
      </c>
      <c r="H45" s="1">
        <v>4.2060590745324703E-3</v>
      </c>
      <c r="I45">
        <f t="shared" si="1"/>
        <v>8.2912312200380395E-4</v>
      </c>
      <c r="K45" s="1">
        <v>-5.9349699741377798E-2</v>
      </c>
      <c r="L45" s="1">
        <v>2.2363100636776899E-3</v>
      </c>
      <c r="M45">
        <f t="shared" si="2"/>
        <v>9.349698996319801E-3</v>
      </c>
      <c r="O45" s="1">
        <v>-4.2825488232092201E-2</v>
      </c>
      <c r="P45" s="1">
        <v>1.9655425692089198E-3</v>
      </c>
      <c r="Q45">
        <f t="shared" si="3"/>
        <v>7.1745125129657958E-3</v>
      </c>
      <c r="S45" s="1">
        <v>-4.8348135565362702E-2</v>
      </c>
      <c r="T45" s="1">
        <v>2.7008183763612302E-3</v>
      </c>
      <c r="U45">
        <f t="shared" si="4"/>
        <v>1.6518651796952957E-3</v>
      </c>
      <c r="W45" s="1">
        <v>-5.0305976253119902E-2</v>
      </c>
      <c r="X45" s="1">
        <v>1.72572171384319E-3</v>
      </c>
      <c r="Y45">
        <f t="shared" si="5"/>
        <v>3.0597550806190504E-4</v>
      </c>
      <c r="AB45" s="1">
        <v>-5.0000000745057997E-2</v>
      </c>
      <c r="AD45" s="1">
        <v>-5.3886565148186599E-2</v>
      </c>
      <c r="AE45" s="1">
        <v>2.2705610391311002E-3</v>
      </c>
      <c r="AF45">
        <f t="shared" si="6"/>
        <v>3.886564403128602E-3</v>
      </c>
      <c r="AH45" s="1">
        <v>-5.36012680701436E-2</v>
      </c>
      <c r="AI45" s="1">
        <v>4.7290626365551602E-3</v>
      </c>
      <c r="AJ45">
        <f t="shared" si="7"/>
        <v>3.6012673250856025E-3</v>
      </c>
      <c r="AL45" s="1">
        <v>-5.1039965374471002E-2</v>
      </c>
      <c r="AM45" s="1">
        <v>3.7879055729658599E-3</v>
      </c>
      <c r="AN45">
        <f t="shared" si="8"/>
        <v>1.0399646294130052E-3</v>
      </c>
      <c r="AP45" s="1">
        <v>-4.5623361172255301E-2</v>
      </c>
      <c r="AQ45" s="1">
        <v>7.6693638622732799E-3</v>
      </c>
      <c r="AR45">
        <f t="shared" si="9"/>
        <v>4.3766395728026958E-3</v>
      </c>
      <c r="AT45" s="1">
        <v>-5.1004007881495103E-2</v>
      </c>
      <c r="AU45" s="1">
        <v>4.4290708385348503E-3</v>
      </c>
      <c r="AV45">
        <f t="shared" si="10"/>
        <v>1.0040071364371059E-3</v>
      </c>
      <c r="AX45" s="1">
        <v>-5.6159999221563298E-2</v>
      </c>
      <c r="AZ45" s="1">
        <v>-5.7220002229397E-2</v>
      </c>
      <c r="BA45" s="1">
        <v>1.7504959450198E-3</v>
      </c>
      <c r="BB45">
        <f t="shared" si="11"/>
        <v>1.0600030078337028E-3</v>
      </c>
      <c r="BD45" s="1">
        <v>-5.1230094398560098E-2</v>
      </c>
      <c r="BE45" s="1">
        <v>1.5659413571352499E-3</v>
      </c>
      <c r="BF45">
        <f t="shared" si="12"/>
        <v>4.9299048230031992E-3</v>
      </c>
      <c r="BH45" s="1">
        <v>-5.4453242481175002E-2</v>
      </c>
      <c r="BI45" s="1">
        <v>1.4258806834381299E-3</v>
      </c>
      <c r="BJ45">
        <f t="shared" si="13"/>
        <v>1.7067567403882961E-3</v>
      </c>
      <c r="BL45" s="1">
        <v>-5.8425311456075699E-2</v>
      </c>
      <c r="BM45" s="1">
        <v>7.2054431775106802E-4</v>
      </c>
      <c r="BN45">
        <f t="shared" si="14"/>
        <v>2.265312234512401E-3</v>
      </c>
      <c r="BP45" s="1">
        <v>-5.6159999221563298E-2</v>
      </c>
      <c r="BR45" s="1">
        <v>-5.7624413960558001E-2</v>
      </c>
      <c r="BS45" s="1">
        <v>1.1162356965996299E-3</v>
      </c>
      <c r="BT45">
        <f t="shared" si="15"/>
        <v>1.4644147389947029E-3</v>
      </c>
      <c r="BW45" s="1">
        <v>-3.0000000260770299E-3</v>
      </c>
      <c r="BY45" s="1">
        <v>-3.8275358908806303E-2</v>
      </c>
      <c r="BZ45" s="1">
        <v>7.5243753808292499E-3</v>
      </c>
      <c r="CA45">
        <f t="shared" si="16"/>
        <v>3.5275358882729271E-2</v>
      </c>
      <c r="CC45" s="1">
        <v>-8.4320459260930599E-4</v>
      </c>
      <c r="CD45" s="1">
        <v>1.14103745393269E-2</v>
      </c>
      <c r="CE45">
        <f t="shared" si="17"/>
        <v>2.1567954334677239E-3</v>
      </c>
      <c r="CG45" s="1">
        <v>2.5994649193650798E-2</v>
      </c>
      <c r="CH45" s="1">
        <v>9.43953504625125E-3</v>
      </c>
      <c r="CI45">
        <f t="shared" si="18"/>
        <v>2.8994649219727827E-2</v>
      </c>
      <c r="CK45" s="1">
        <v>-1.2501086941841299E-2</v>
      </c>
      <c r="CL45" s="1">
        <v>4.8603869305479603E-3</v>
      </c>
      <c r="CM45">
        <f t="shared" si="19"/>
        <v>9.5010869157642688E-3</v>
      </c>
    </row>
    <row r="46" spans="1:91" x14ac:dyDescent="0.2">
      <c r="A46" s="1">
        <v>-5.09999990463256E-2</v>
      </c>
      <c r="C46" s="1">
        <v>-5.0426100435304301E-2</v>
      </c>
      <c r="D46" s="1">
        <v>1.5050467409843501E-2</v>
      </c>
      <c r="E46">
        <f t="shared" si="0"/>
        <v>5.738986110212993E-4</v>
      </c>
      <c r="G46" s="1">
        <v>-7.1934744123100997E-2</v>
      </c>
      <c r="H46" s="1">
        <v>8.7828199833781904E-3</v>
      </c>
      <c r="I46">
        <f t="shared" si="1"/>
        <v>2.0934745076775396E-2</v>
      </c>
      <c r="K46" s="1">
        <v>-3.84414341084693E-2</v>
      </c>
      <c r="L46" s="1">
        <v>2.8201724209551502E-3</v>
      </c>
      <c r="M46">
        <f t="shared" si="2"/>
        <v>1.2558564937856301E-2</v>
      </c>
      <c r="O46" s="1">
        <v>-3.0528368990321601E-3</v>
      </c>
      <c r="P46" s="1">
        <v>3.6956952998872098E-3</v>
      </c>
      <c r="Q46">
        <f t="shared" si="3"/>
        <v>4.7947162147293443E-2</v>
      </c>
      <c r="S46" s="1">
        <v>-4.5544766762483702E-2</v>
      </c>
      <c r="T46" s="1">
        <v>1.88072367934343E-3</v>
      </c>
      <c r="U46">
        <f t="shared" si="4"/>
        <v>5.4552322838418987E-3</v>
      </c>
      <c r="W46" s="1">
        <v>-5.1663237587010899E-2</v>
      </c>
      <c r="X46" s="1">
        <v>3.5096228092868702E-3</v>
      </c>
      <c r="Y46">
        <f t="shared" si="5"/>
        <v>6.6323854068529864E-4</v>
      </c>
      <c r="AB46" s="1">
        <v>-5.09999990463256E-2</v>
      </c>
      <c r="AD46" s="1">
        <v>-5.2108862280817403E-2</v>
      </c>
      <c r="AE46" s="1">
        <v>2.1893550794137998E-3</v>
      </c>
      <c r="AF46">
        <f t="shared" si="6"/>
        <v>1.1088632344918026E-3</v>
      </c>
      <c r="AH46" s="1">
        <v>-4.9531212037996999E-2</v>
      </c>
      <c r="AI46" s="1">
        <v>3.3219913743249199E-3</v>
      </c>
      <c r="AJ46">
        <f t="shared" si="7"/>
        <v>1.4687870083286009E-3</v>
      </c>
      <c r="AL46" s="1">
        <v>-3.6162991251774898E-2</v>
      </c>
      <c r="AM46" s="1">
        <v>7.07575463998243E-3</v>
      </c>
      <c r="AN46">
        <f t="shared" si="8"/>
        <v>1.4837007794550702E-2</v>
      </c>
      <c r="AP46" s="1">
        <v>-3.9505804030311599E-2</v>
      </c>
      <c r="AQ46" s="1">
        <v>4.5749958125624601E-3</v>
      </c>
      <c r="AR46">
        <f t="shared" si="9"/>
        <v>1.1494195016014001E-2</v>
      </c>
      <c r="AT46" s="1">
        <v>-5.33458103146379E-2</v>
      </c>
      <c r="AU46" s="1">
        <v>1.2177998495730501E-2</v>
      </c>
      <c r="AV46">
        <f t="shared" si="10"/>
        <v>2.3458112683122992E-3</v>
      </c>
      <c r="AX46">
        <v>-0.16339999437332101</v>
      </c>
      <c r="AZ46">
        <v>-0.163129844180635</v>
      </c>
      <c r="BA46" s="1">
        <v>3.80383560027279E-3</v>
      </c>
      <c r="BB46">
        <f t="shared" si="11"/>
        <v>2.7015019268600282E-4</v>
      </c>
      <c r="BD46">
        <v>-0.15969378569554599</v>
      </c>
      <c r="BE46" s="1">
        <v>2.7478050676545099E-3</v>
      </c>
      <c r="BF46">
        <f t="shared" si="12"/>
        <v>3.7062086777750192E-3</v>
      </c>
      <c r="BH46">
        <v>-0.16475949578527499</v>
      </c>
      <c r="BI46" s="1">
        <v>2.0851932514009499E-3</v>
      </c>
      <c r="BJ46">
        <f t="shared" si="13"/>
        <v>1.3595014119539839E-3</v>
      </c>
      <c r="BL46">
        <v>-0.16614989237056299</v>
      </c>
      <c r="BM46" s="1">
        <v>1.4750247920731401E-3</v>
      </c>
      <c r="BN46">
        <f t="shared" si="14"/>
        <v>2.7498979972419846E-3</v>
      </c>
      <c r="BP46">
        <v>-0.16339999437332101</v>
      </c>
      <c r="BR46">
        <v>-0.163457778759483</v>
      </c>
      <c r="BS46" s="1">
        <v>2.4857351922284898E-3</v>
      </c>
      <c r="BT46">
        <f t="shared" si="15"/>
        <v>5.7784386161996437E-5</v>
      </c>
      <c r="BW46" s="1">
        <v>-6.2700003385543795E-2</v>
      </c>
      <c r="BY46" s="1">
        <v>-6.0729398012606503E-2</v>
      </c>
      <c r="BZ46" s="1">
        <v>4.1615937766909996E-3</v>
      </c>
      <c r="CA46">
        <f t="shared" si="16"/>
        <v>1.9706053729372924E-3</v>
      </c>
      <c r="CC46" s="1">
        <v>-2.3054940582713901E-2</v>
      </c>
      <c r="CD46" s="1">
        <v>8.4476028646563797E-3</v>
      </c>
      <c r="CE46">
        <f t="shared" si="17"/>
        <v>3.9645062802829895E-2</v>
      </c>
      <c r="CG46" s="1">
        <v>-4.1537913635382701E-2</v>
      </c>
      <c r="CH46" s="1">
        <v>3.9745334954190198E-3</v>
      </c>
      <c r="CI46">
        <f t="shared" si="18"/>
        <v>2.1162089750161095E-2</v>
      </c>
      <c r="CK46" s="1">
        <v>-6.1163364066581398E-2</v>
      </c>
      <c r="CL46" s="1">
        <v>1.21141387077447E-2</v>
      </c>
      <c r="CM46">
        <f t="shared" si="19"/>
        <v>1.5366393189623975E-3</v>
      </c>
    </row>
    <row r="47" spans="1:91" x14ac:dyDescent="0.2">
      <c r="A47" s="1">
        <v>5.4000001400709097E-2</v>
      </c>
      <c r="C47" s="1">
        <v>2.6788298830981699E-2</v>
      </c>
      <c r="D47" s="1">
        <v>1.44799492990487E-2</v>
      </c>
      <c r="E47">
        <f t="shared" si="0"/>
        <v>2.7211702569727398E-2</v>
      </c>
      <c r="G47" s="1">
        <v>4.6607699826716198E-3</v>
      </c>
      <c r="H47" s="1">
        <v>1.1411471945491801E-2</v>
      </c>
      <c r="I47">
        <f t="shared" si="1"/>
        <v>4.9339231418037477E-2</v>
      </c>
      <c r="K47" s="1">
        <v>2.26684445960825E-3</v>
      </c>
      <c r="L47" s="1">
        <v>3.0942797644978302E-3</v>
      </c>
      <c r="M47">
        <f t="shared" si="2"/>
        <v>5.1733156941100845E-2</v>
      </c>
      <c r="O47" s="1">
        <v>2.7933856901663699E-2</v>
      </c>
      <c r="P47" s="1">
        <v>8.7180392167859697E-3</v>
      </c>
      <c r="Q47">
        <f t="shared" si="3"/>
        <v>2.6066144499045398E-2</v>
      </c>
      <c r="S47" s="1">
        <v>-2.9227919037183797E-4</v>
      </c>
      <c r="T47" s="1">
        <v>3.7100429419189801E-3</v>
      </c>
      <c r="U47">
        <f t="shared" si="4"/>
        <v>5.4292280591080933E-2</v>
      </c>
      <c r="W47" s="1">
        <v>2.1201760821801998E-3</v>
      </c>
      <c r="X47" s="1">
        <v>2.0452860571912599E-3</v>
      </c>
      <c r="Y47">
        <f t="shared" si="5"/>
        <v>5.1879825318528895E-2</v>
      </c>
      <c r="AB47" s="1">
        <v>5.4000001400709097E-2</v>
      </c>
      <c r="AD47" s="1">
        <v>3.2466828774055101E-2</v>
      </c>
      <c r="AE47" s="1">
        <v>1.9128299264711301E-3</v>
      </c>
      <c r="AF47">
        <f t="shared" si="6"/>
        <v>2.1533172626653996E-2</v>
      </c>
      <c r="AH47" s="1">
        <v>2.6904073449293402E-2</v>
      </c>
      <c r="AI47" s="1">
        <v>4.7598162827283798E-3</v>
      </c>
      <c r="AJ47">
        <f t="shared" si="7"/>
        <v>2.7095927951415695E-2</v>
      </c>
      <c r="AL47" s="1">
        <v>2.4112136251027799E-2</v>
      </c>
      <c r="AM47" s="1">
        <v>5.17484722490645E-3</v>
      </c>
      <c r="AN47">
        <f t="shared" si="8"/>
        <v>2.9887865149681298E-2</v>
      </c>
      <c r="AP47" s="1">
        <v>1.8910979679100201E-2</v>
      </c>
      <c r="AQ47" s="1">
        <v>5.8053461333577999E-3</v>
      </c>
      <c r="AR47">
        <f t="shared" si="9"/>
        <v>3.5089021721608896E-2</v>
      </c>
      <c r="AT47" s="1">
        <v>1.6961883126742999E-2</v>
      </c>
      <c r="AU47" s="1">
        <v>9.4134721561042398E-3</v>
      </c>
      <c r="AV47">
        <f t="shared" si="10"/>
        <v>3.7038118273966095E-2</v>
      </c>
      <c r="AX47" s="1">
        <v>5.7160001248121199E-2</v>
      </c>
      <c r="AZ47" s="1">
        <v>5.9689127213965999E-2</v>
      </c>
      <c r="BA47" s="1">
        <v>3.1134948682823601E-3</v>
      </c>
      <c r="BB47">
        <f t="shared" si="11"/>
        <v>2.5291259658448001E-3</v>
      </c>
      <c r="BD47" s="1">
        <v>5.5088230776385701E-2</v>
      </c>
      <c r="BE47" s="1">
        <v>1.2470239231688E-3</v>
      </c>
      <c r="BF47">
        <f t="shared" si="12"/>
        <v>2.0717704717354984E-3</v>
      </c>
      <c r="BH47" s="1">
        <v>5.6530591868231499E-2</v>
      </c>
      <c r="BI47" s="1">
        <v>9.5779921047067004E-4</v>
      </c>
      <c r="BJ47">
        <f t="shared" si="13"/>
        <v>6.2940937988970047E-4</v>
      </c>
      <c r="BL47" s="1">
        <v>5.92608065387401E-2</v>
      </c>
      <c r="BM47" s="1">
        <v>1.9195911576518E-3</v>
      </c>
      <c r="BN47">
        <f t="shared" si="14"/>
        <v>2.1008052906189012E-3</v>
      </c>
      <c r="BP47" s="1">
        <v>5.7160001248121199E-2</v>
      </c>
      <c r="BR47" s="1">
        <v>5.69116555806344E-2</v>
      </c>
      <c r="BS47" s="1">
        <v>1.03382048396601E-3</v>
      </c>
      <c r="BT47">
        <f t="shared" si="15"/>
        <v>2.4834566748679898E-4</v>
      </c>
      <c r="BW47" s="1">
        <v>5.7300001382827703E-2</v>
      </c>
      <c r="BY47" s="1">
        <v>8.3123310261777494E-2</v>
      </c>
      <c r="BZ47" s="1">
        <v>4.9060228050858603E-3</v>
      </c>
      <c r="CA47">
        <f t="shared" si="16"/>
        <v>2.5823308878949791E-2</v>
      </c>
      <c r="CC47" s="1">
        <v>4.1518237557780301E-2</v>
      </c>
      <c r="CD47" s="1">
        <v>6.6231749085006999E-3</v>
      </c>
      <c r="CE47">
        <f t="shared" si="17"/>
        <v>1.5781763825047403E-2</v>
      </c>
      <c r="CG47" s="1">
        <v>4.2713104369270199E-2</v>
      </c>
      <c r="CH47" s="1">
        <v>5.5294767857079598E-3</v>
      </c>
      <c r="CI47">
        <f t="shared" si="18"/>
        <v>1.4586897013557504E-2</v>
      </c>
      <c r="CK47" s="1">
        <v>6.1866517603822398E-2</v>
      </c>
      <c r="CL47" s="1">
        <v>8.2834706852783092E-3</v>
      </c>
      <c r="CM47">
        <f t="shared" si="19"/>
        <v>4.5665162209946944E-3</v>
      </c>
    </row>
    <row r="48" spans="1:91" x14ac:dyDescent="0.2">
      <c r="A48">
        <v>0.16699999570846499</v>
      </c>
      <c r="C48">
        <v>0.17558926641335401</v>
      </c>
      <c r="D48" s="1">
        <v>1.1689376260347301E-2</v>
      </c>
      <c r="E48">
        <f t="shared" si="0"/>
        <v>8.5892707048890182E-3</v>
      </c>
      <c r="G48">
        <v>0.17131961933866099</v>
      </c>
      <c r="H48" s="1">
        <v>1.2791036228163801E-2</v>
      </c>
      <c r="I48">
        <f t="shared" si="1"/>
        <v>4.3196236301960012E-3</v>
      </c>
      <c r="K48">
        <v>0.169625406023757</v>
      </c>
      <c r="L48" s="1">
        <v>4.2837356183341802E-3</v>
      </c>
      <c r="M48">
        <f t="shared" si="2"/>
        <v>2.6254103152920094E-3</v>
      </c>
      <c r="O48">
        <v>0.16610595787004101</v>
      </c>
      <c r="P48" s="1">
        <v>2.2042463315612602E-3</v>
      </c>
      <c r="Q48">
        <f t="shared" si="3"/>
        <v>8.9403783842398332E-4</v>
      </c>
      <c r="S48">
        <v>0.16834336774307901</v>
      </c>
      <c r="T48" s="1">
        <v>2.8093785184446999E-3</v>
      </c>
      <c r="U48">
        <f t="shared" si="4"/>
        <v>1.3433720346140154E-3</v>
      </c>
      <c r="W48">
        <v>0.169017126732113</v>
      </c>
      <c r="X48" s="1">
        <v>2.29295259358986E-3</v>
      </c>
      <c r="Y48">
        <f t="shared" si="5"/>
        <v>2.0171310236480056E-3</v>
      </c>
      <c r="AB48">
        <v>0.16699999570846499</v>
      </c>
      <c r="AD48">
        <v>0.16640491179605901</v>
      </c>
      <c r="AE48" s="1">
        <v>2.11943538471333E-3</v>
      </c>
      <c r="AF48">
        <f t="shared" si="6"/>
        <v>5.9508391240598035E-4</v>
      </c>
      <c r="AH48">
        <v>0.16756843306602801</v>
      </c>
      <c r="AI48" s="1">
        <v>3.8513909774122602E-3</v>
      </c>
      <c r="AJ48">
        <f t="shared" si="7"/>
        <v>5.6843735756301195E-4</v>
      </c>
      <c r="AL48">
        <v>0.166978067106411</v>
      </c>
      <c r="AM48" s="1">
        <v>5.1978454082015598E-3</v>
      </c>
      <c r="AN48">
        <f t="shared" si="8"/>
        <v>2.1928602053994384E-5</v>
      </c>
      <c r="AP48">
        <v>0.154048971288374</v>
      </c>
      <c r="AQ48" s="1">
        <v>1.0875415684770601E-2</v>
      </c>
      <c r="AR48">
        <f t="shared" si="9"/>
        <v>1.2951024420090995E-2</v>
      </c>
      <c r="AT48">
        <v>0.16528548092853601</v>
      </c>
      <c r="AU48" s="1">
        <v>1.07799886133974E-2</v>
      </c>
      <c r="AV48">
        <f t="shared" si="10"/>
        <v>1.7145147799289828E-3</v>
      </c>
      <c r="AX48">
        <v>0.17589999735355299</v>
      </c>
      <c r="AZ48">
        <v>0.17360177315164599</v>
      </c>
      <c r="BA48" s="1">
        <v>1.96276844754359E-3</v>
      </c>
      <c r="BB48">
        <f t="shared" si="11"/>
        <v>2.2982242019070065E-3</v>
      </c>
      <c r="BD48">
        <v>0.17184351791223601</v>
      </c>
      <c r="BE48" s="1">
        <v>1.6826711945232299E-3</v>
      </c>
      <c r="BF48">
        <f t="shared" si="12"/>
        <v>4.0564794413169847E-3</v>
      </c>
      <c r="BH48">
        <v>0.175723924232079</v>
      </c>
      <c r="BI48" s="1">
        <v>2.57165240983207E-3</v>
      </c>
      <c r="BJ48">
        <f t="shared" si="13"/>
        <v>1.7607312147399634E-4</v>
      </c>
      <c r="BL48">
        <v>0.17647469985</v>
      </c>
      <c r="BM48" s="1">
        <v>1.3709864093548901E-3</v>
      </c>
      <c r="BN48">
        <f t="shared" si="14"/>
        <v>5.7470249644700488E-4</v>
      </c>
      <c r="BP48">
        <v>0.17589999735355299</v>
      </c>
      <c r="BR48">
        <v>0.180568043408532</v>
      </c>
      <c r="BS48" s="1">
        <v>1.64702406177945E-3</v>
      </c>
      <c r="BT48">
        <f t="shared" si="15"/>
        <v>4.6680460549790026E-3</v>
      </c>
      <c r="BW48">
        <v>0.11959999799728301</v>
      </c>
      <c r="BY48">
        <v>0.121082621793362</v>
      </c>
      <c r="BZ48" s="1">
        <v>9.0330387058768398E-3</v>
      </c>
      <c r="CA48">
        <f t="shared" si="16"/>
        <v>1.4826237960789967E-3</v>
      </c>
      <c r="CC48">
        <v>0.109709140593059</v>
      </c>
      <c r="CD48" s="1">
        <v>7.5864602891651603E-3</v>
      </c>
      <c r="CE48">
        <f t="shared" si="17"/>
        <v>9.8908574042240044E-3</v>
      </c>
      <c r="CG48">
        <v>0.112853079898488</v>
      </c>
      <c r="CH48" s="1">
        <v>1.0649289569594499E-2</v>
      </c>
      <c r="CI48">
        <f t="shared" si="18"/>
        <v>6.7469180987950045E-3</v>
      </c>
      <c r="CK48">
        <v>0.12593456576109999</v>
      </c>
      <c r="CL48" s="1">
        <v>1.0987138851300199E-2</v>
      </c>
      <c r="CM48">
        <f t="shared" si="19"/>
        <v>6.3345677638169812E-3</v>
      </c>
    </row>
    <row r="49" spans="1:91" x14ac:dyDescent="0.2">
      <c r="A49" s="1">
        <v>5.4000001400709097E-2</v>
      </c>
      <c r="C49" s="1">
        <v>5.1073929084367101E-3</v>
      </c>
      <c r="D49" s="1">
        <v>1.4146930895925299E-2</v>
      </c>
      <c r="E49">
        <f t="shared" si="0"/>
        <v>4.8892608492272387E-2</v>
      </c>
      <c r="G49" s="1">
        <v>2.6206841232285099E-2</v>
      </c>
      <c r="H49" s="1">
        <v>1.5788695587252401E-2</v>
      </c>
      <c r="I49">
        <f t="shared" si="1"/>
        <v>2.7793160168423998E-2</v>
      </c>
      <c r="K49" s="1">
        <v>4.8013444906771998E-4</v>
      </c>
      <c r="L49" s="1">
        <v>5.6677787710609799E-3</v>
      </c>
      <c r="M49">
        <f t="shared" si="2"/>
        <v>5.3519866951641376E-2</v>
      </c>
      <c r="O49" s="1">
        <v>1.2085142456095901E-2</v>
      </c>
      <c r="P49" s="1">
        <v>6.4546781961340397E-3</v>
      </c>
      <c r="Q49">
        <f t="shared" si="3"/>
        <v>4.1914858944613193E-2</v>
      </c>
      <c r="S49" s="1">
        <v>1.1745494376844E-3</v>
      </c>
      <c r="T49" s="1">
        <v>4.4776862340447201E-3</v>
      </c>
      <c r="U49">
        <f t="shared" si="4"/>
        <v>5.2825451963024697E-2</v>
      </c>
      <c r="W49" s="1">
        <v>1.8444703809932599E-3</v>
      </c>
      <c r="X49" s="1">
        <v>2.6150943745524898E-3</v>
      </c>
      <c r="Y49">
        <f t="shared" si="5"/>
        <v>5.2155531019715838E-2</v>
      </c>
      <c r="AB49" s="1">
        <v>5.4000001400709097E-2</v>
      </c>
      <c r="AD49" s="1">
        <v>3.4329417699857097E-2</v>
      </c>
      <c r="AE49" s="1">
        <v>3.5284495963833901E-3</v>
      </c>
      <c r="AF49">
        <f t="shared" si="6"/>
        <v>1.9670583700852E-2</v>
      </c>
      <c r="AH49" s="1">
        <v>3.8012087598988102E-2</v>
      </c>
      <c r="AI49" s="1">
        <v>4.9532885905840202E-3</v>
      </c>
      <c r="AJ49">
        <f t="shared" si="7"/>
        <v>1.5987913801720995E-2</v>
      </c>
      <c r="AL49" s="1">
        <v>2.1004471895815301E-2</v>
      </c>
      <c r="AM49" s="1">
        <v>3.7574640873781601E-3</v>
      </c>
      <c r="AN49">
        <f t="shared" si="8"/>
        <v>3.2995529504893796E-2</v>
      </c>
      <c r="AP49" s="1">
        <v>3.3549910296132801E-2</v>
      </c>
      <c r="AQ49" s="1">
        <v>5.2502899411171504E-3</v>
      </c>
      <c r="AR49">
        <f t="shared" si="9"/>
        <v>2.0450091104576296E-2</v>
      </c>
      <c r="AT49" s="1">
        <v>3.3881575374649399E-2</v>
      </c>
      <c r="AU49" s="1">
        <v>6.5863517897587504E-3</v>
      </c>
      <c r="AV49">
        <f t="shared" si="10"/>
        <v>2.0118426026059698E-2</v>
      </c>
      <c r="AX49" s="1">
        <v>5.7160001248121199E-2</v>
      </c>
      <c r="AZ49" s="1">
        <v>6.1808784301239997E-2</v>
      </c>
      <c r="BA49" s="1">
        <v>4.6844177821024902E-3</v>
      </c>
      <c r="BB49">
        <f t="shared" si="11"/>
        <v>4.6487830531187976E-3</v>
      </c>
      <c r="BD49" s="1">
        <v>5.8654045675639303E-2</v>
      </c>
      <c r="BE49" s="1">
        <v>2.0745598268052199E-3</v>
      </c>
      <c r="BF49">
        <f t="shared" si="12"/>
        <v>1.4940444275181042E-3</v>
      </c>
      <c r="BH49" s="1">
        <v>5.7834270681835998E-2</v>
      </c>
      <c r="BI49" s="1">
        <v>1.0709094659843599E-3</v>
      </c>
      <c r="BJ49">
        <f t="shared" si="13"/>
        <v>6.7426943371479836E-4</v>
      </c>
      <c r="BL49" s="1">
        <v>5.6214977112943598E-2</v>
      </c>
      <c r="BM49" s="1">
        <v>1.28355771319376E-3</v>
      </c>
      <c r="BN49">
        <f t="shared" si="14"/>
        <v>9.4502413517760092E-4</v>
      </c>
      <c r="BP49" s="1">
        <v>5.7160001248121199E-2</v>
      </c>
      <c r="BR49" s="1">
        <v>5.6729993172645703E-2</v>
      </c>
      <c r="BS49" s="1">
        <v>9.8885105038456198E-4</v>
      </c>
      <c r="BT49">
        <f t="shared" si="15"/>
        <v>4.3000807547549647E-4</v>
      </c>
      <c r="BW49" s="1">
        <v>5.7300001382827703E-2</v>
      </c>
      <c r="BY49" s="1">
        <v>3.2489921744351703E-2</v>
      </c>
      <c r="BZ49" s="1">
        <v>4.5223099629879797E-3</v>
      </c>
      <c r="CA49">
        <f t="shared" si="16"/>
        <v>2.4810079638476E-2</v>
      </c>
      <c r="CC49" s="1">
        <v>3.8102214529621203E-2</v>
      </c>
      <c r="CD49" s="1">
        <v>1.4866907414193199E-2</v>
      </c>
      <c r="CE49">
        <f t="shared" si="17"/>
        <v>1.91977868532065E-2</v>
      </c>
      <c r="CG49" s="1">
        <v>6.2604944827005404E-2</v>
      </c>
      <c r="CH49" s="1">
        <v>4.9727019918955201E-3</v>
      </c>
      <c r="CI49">
        <f t="shared" si="18"/>
        <v>5.304943444177701E-3</v>
      </c>
      <c r="CK49" s="1">
        <v>5.99563328641287E-2</v>
      </c>
      <c r="CL49" s="1">
        <v>5.2666189410805597E-3</v>
      </c>
      <c r="CM49">
        <f t="shared" si="19"/>
        <v>2.6563314813009969E-3</v>
      </c>
    </row>
    <row r="50" spans="1:91" x14ac:dyDescent="0.2">
      <c r="A50" s="1">
        <v>-5.0000000745057997E-2</v>
      </c>
      <c r="C50" s="1">
        <v>-5.02119351691983E-2</v>
      </c>
      <c r="D50" s="1">
        <v>1.37657739512648E-2</v>
      </c>
      <c r="E50">
        <f t="shared" si="0"/>
        <v>2.1193442414030317E-4</v>
      </c>
      <c r="G50" s="1">
        <v>2.58552946314648E-3</v>
      </c>
      <c r="H50" s="1">
        <v>4.8087528051631703E-2</v>
      </c>
      <c r="I50">
        <f t="shared" si="1"/>
        <v>5.258553020820448E-2</v>
      </c>
      <c r="K50" s="1">
        <v>-5.1771515131775997E-2</v>
      </c>
      <c r="L50" s="1">
        <v>5.8099206969372003E-3</v>
      </c>
      <c r="M50">
        <f t="shared" si="2"/>
        <v>1.7715143867179997E-3</v>
      </c>
      <c r="O50" s="1">
        <v>-5.8131319747617899E-2</v>
      </c>
      <c r="P50" s="1">
        <v>2.4984776322756501E-3</v>
      </c>
      <c r="Q50">
        <f t="shared" si="3"/>
        <v>8.1313190025599016E-3</v>
      </c>
      <c r="S50" s="1">
        <v>-5.2715210337813297E-2</v>
      </c>
      <c r="T50" s="1">
        <v>4.35413989398573E-3</v>
      </c>
      <c r="U50">
        <f t="shared" si="4"/>
        <v>2.7152095927552994E-3</v>
      </c>
      <c r="W50" s="1">
        <v>-4.8571587394463399E-2</v>
      </c>
      <c r="X50" s="1">
        <v>2.93623051398592E-3</v>
      </c>
      <c r="Y50">
        <f t="shared" si="5"/>
        <v>1.4284133505945984E-3</v>
      </c>
      <c r="AB50" s="1">
        <v>-5.0000000745057997E-2</v>
      </c>
      <c r="AD50" s="1">
        <v>-4.5551615090678198E-2</v>
      </c>
      <c r="AE50" s="1">
        <v>1.91890120131339E-3</v>
      </c>
      <c r="AF50">
        <f t="shared" si="6"/>
        <v>4.4483856543797995E-3</v>
      </c>
      <c r="AH50" s="1">
        <v>-4.8632239766048198E-2</v>
      </c>
      <c r="AI50" s="1">
        <v>2.9185303217855799E-3</v>
      </c>
      <c r="AJ50">
        <f t="shared" si="7"/>
        <v>1.3677609790097994E-3</v>
      </c>
      <c r="AL50" s="1">
        <v>-4.29444133248882E-2</v>
      </c>
      <c r="AM50" s="1">
        <v>3.0436142487593799E-3</v>
      </c>
      <c r="AN50">
        <f t="shared" si="8"/>
        <v>7.0555874201697968E-3</v>
      </c>
      <c r="AP50" s="1">
        <v>-4.8452087035687499E-2</v>
      </c>
      <c r="AQ50" s="1">
        <v>4.1896072703230796E-3</v>
      </c>
      <c r="AR50">
        <f t="shared" si="9"/>
        <v>1.5479137093704978E-3</v>
      </c>
      <c r="AT50" s="1">
        <v>-3.6117657889863299E-2</v>
      </c>
      <c r="AU50" s="1">
        <v>1.45811895754201E-2</v>
      </c>
      <c r="AV50">
        <f t="shared" si="10"/>
        <v>1.3882342855194699E-2</v>
      </c>
      <c r="AX50" s="1">
        <v>-5.6159999221563298E-2</v>
      </c>
      <c r="AZ50" s="1">
        <v>-5.5177236214831199E-2</v>
      </c>
      <c r="BA50" s="1">
        <v>2.78614542547025E-3</v>
      </c>
      <c r="BB50">
        <f t="shared" si="11"/>
        <v>9.827630067320986E-4</v>
      </c>
      <c r="BD50" s="1">
        <v>-5.60187947046729E-2</v>
      </c>
      <c r="BE50" s="1">
        <v>1.7086980656823201E-3</v>
      </c>
      <c r="BF50">
        <f t="shared" si="12"/>
        <v>1.4120451689039748E-4</v>
      </c>
      <c r="BH50" s="1">
        <v>-5.7358733854688697E-2</v>
      </c>
      <c r="BI50" s="1">
        <v>1.4722843436193601E-3</v>
      </c>
      <c r="BJ50">
        <f t="shared" si="13"/>
        <v>1.1987346331253992E-3</v>
      </c>
      <c r="BL50" s="1">
        <v>-5.7244980834413699E-2</v>
      </c>
      <c r="BM50" s="1">
        <v>1.99429161925849E-3</v>
      </c>
      <c r="BN50">
        <f t="shared" si="14"/>
        <v>1.0849816128504011E-3</v>
      </c>
      <c r="BP50" s="1">
        <v>-5.6159999221563298E-2</v>
      </c>
      <c r="BR50" s="1">
        <v>-5.6441739730209502E-2</v>
      </c>
      <c r="BS50" s="1">
        <v>1.37077538894106E-3</v>
      </c>
      <c r="BT50">
        <f t="shared" si="15"/>
        <v>2.8174050864620409E-4</v>
      </c>
      <c r="BW50" s="1">
        <v>-3.0000000260770299E-3</v>
      </c>
      <c r="BY50" s="1">
        <v>2.70875709883273E-2</v>
      </c>
      <c r="BZ50" s="1">
        <v>3.8388171125115001E-3</v>
      </c>
      <c r="CA50">
        <f t="shared" si="16"/>
        <v>3.0087571014404329E-2</v>
      </c>
      <c r="CC50" s="1">
        <v>-8.0753703646239505E-4</v>
      </c>
      <c r="CD50" s="1">
        <v>4.2331043006697596E-3</v>
      </c>
      <c r="CE50">
        <f t="shared" si="17"/>
        <v>2.1924629896146351E-3</v>
      </c>
      <c r="CG50" s="1">
        <v>-5.60003221497347E-3</v>
      </c>
      <c r="CH50" s="1">
        <v>7.0364721614614998E-3</v>
      </c>
      <c r="CI50">
        <f t="shared" si="18"/>
        <v>2.6000321888964401E-3</v>
      </c>
      <c r="CK50" s="1">
        <v>2.4794999118813799E-3</v>
      </c>
      <c r="CL50" s="1">
        <v>3.2810143288953498E-3</v>
      </c>
      <c r="CM50">
        <f t="shared" si="19"/>
        <v>5.4794999379584094E-3</v>
      </c>
    </row>
    <row r="51" spans="1:91" x14ac:dyDescent="0.2">
      <c r="A51">
        <v>0</v>
      </c>
      <c r="C51">
        <v>0</v>
      </c>
      <c r="D51">
        <v>0</v>
      </c>
      <c r="E51">
        <f t="shared" si="0"/>
        <v>0</v>
      </c>
      <c r="G51">
        <v>0</v>
      </c>
      <c r="H51">
        <v>0</v>
      </c>
      <c r="I51">
        <f t="shared" si="1"/>
        <v>0</v>
      </c>
      <c r="K51">
        <v>0</v>
      </c>
      <c r="L51">
        <v>0</v>
      </c>
      <c r="M51">
        <f t="shared" si="2"/>
        <v>0</v>
      </c>
      <c r="O51">
        <v>0</v>
      </c>
      <c r="P51">
        <v>0</v>
      </c>
      <c r="Q51" s="2">
        <v>0</v>
      </c>
      <c r="S51">
        <v>0</v>
      </c>
      <c r="T51">
        <v>0</v>
      </c>
      <c r="U51">
        <f t="shared" si="4"/>
        <v>0</v>
      </c>
      <c r="W51">
        <v>0</v>
      </c>
      <c r="X51">
        <v>0</v>
      </c>
      <c r="Y51">
        <f t="shared" si="5"/>
        <v>0</v>
      </c>
      <c r="AB51">
        <v>0</v>
      </c>
      <c r="AD51">
        <v>0</v>
      </c>
      <c r="AE51">
        <v>0</v>
      </c>
      <c r="AF51">
        <f t="shared" si="6"/>
        <v>0</v>
      </c>
      <c r="AH51">
        <v>0</v>
      </c>
      <c r="AI51">
        <v>0</v>
      </c>
      <c r="AJ51">
        <f t="shared" si="7"/>
        <v>0</v>
      </c>
      <c r="AL51">
        <v>0</v>
      </c>
      <c r="AM51">
        <v>0</v>
      </c>
      <c r="AN51">
        <f t="shared" si="8"/>
        <v>0</v>
      </c>
      <c r="AP51">
        <v>0</v>
      </c>
      <c r="AQ51">
        <v>0</v>
      </c>
      <c r="AR51">
        <f t="shared" si="9"/>
        <v>0</v>
      </c>
      <c r="AT51">
        <v>0</v>
      </c>
      <c r="AU51">
        <v>0</v>
      </c>
      <c r="AV51">
        <f t="shared" si="10"/>
        <v>0</v>
      </c>
      <c r="AX51">
        <v>0</v>
      </c>
      <c r="AZ51">
        <v>0</v>
      </c>
      <c r="BA51">
        <v>0</v>
      </c>
      <c r="BB51">
        <f t="shared" si="11"/>
        <v>0</v>
      </c>
      <c r="BD51">
        <v>0</v>
      </c>
      <c r="BE51">
        <v>0</v>
      </c>
      <c r="BF51">
        <f t="shared" si="12"/>
        <v>0</v>
      </c>
      <c r="BH51">
        <v>0</v>
      </c>
      <c r="BI51">
        <v>0</v>
      </c>
      <c r="BJ51">
        <f t="shared" si="13"/>
        <v>0</v>
      </c>
      <c r="BL51">
        <v>0</v>
      </c>
      <c r="BM51">
        <v>0</v>
      </c>
      <c r="BN51">
        <f t="shared" si="14"/>
        <v>0</v>
      </c>
      <c r="BP51">
        <v>0</v>
      </c>
      <c r="BR51">
        <v>0</v>
      </c>
      <c r="BS51">
        <v>0</v>
      </c>
      <c r="BT51">
        <f t="shared" si="15"/>
        <v>0</v>
      </c>
      <c r="BW51">
        <v>0</v>
      </c>
      <c r="BY51">
        <v>0</v>
      </c>
      <c r="BZ51">
        <v>0</v>
      </c>
      <c r="CA51">
        <f t="shared" si="16"/>
        <v>0</v>
      </c>
      <c r="CC51">
        <v>0</v>
      </c>
      <c r="CD51">
        <v>0</v>
      </c>
      <c r="CE51">
        <f t="shared" si="17"/>
        <v>0</v>
      </c>
      <c r="CG51">
        <v>0</v>
      </c>
      <c r="CH51">
        <v>0</v>
      </c>
      <c r="CI51">
        <f t="shared" si="18"/>
        <v>0</v>
      </c>
      <c r="CK51">
        <v>0</v>
      </c>
      <c r="CL51">
        <v>0</v>
      </c>
      <c r="CM51">
        <f t="shared" si="19"/>
        <v>0</v>
      </c>
    </row>
    <row r="52" spans="1:91" x14ac:dyDescent="0.2">
      <c r="A52">
        <v>0</v>
      </c>
      <c r="C52">
        <v>0</v>
      </c>
      <c r="D52">
        <v>0</v>
      </c>
      <c r="E52">
        <f t="shared" si="0"/>
        <v>0</v>
      </c>
      <c r="G52">
        <v>0</v>
      </c>
      <c r="H52">
        <v>0</v>
      </c>
      <c r="I52">
        <f t="shared" si="1"/>
        <v>0</v>
      </c>
      <c r="K52">
        <v>0</v>
      </c>
      <c r="L52">
        <v>0</v>
      </c>
      <c r="M52">
        <f t="shared" si="2"/>
        <v>0</v>
      </c>
      <c r="O52">
        <v>0</v>
      </c>
      <c r="P52">
        <v>0</v>
      </c>
      <c r="Q52">
        <f t="shared" si="3"/>
        <v>0</v>
      </c>
      <c r="S52">
        <v>0</v>
      </c>
      <c r="T52">
        <v>0</v>
      </c>
      <c r="U52">
        <f t="shared" si="4"/>
        <v>0</v>
      </c>
      <c r="W52">
        <v>0</v>
      </c>
      <c r="X52">
        <v>0</v>
      </c>
      <c r="Y52">
        <f t="shared" si="5"/>
        <v>0</v>
      </c>
      <c r="AB52">
        <v>0</v>
      </c>
      <c r="AD52">
        <v>0</v>
      </c>
      <c r="AE52">
        <v>0</v>
      </c>
      <c r="AF52">
        <f t="shared" si="6"/>
        <v>0</v>
      </c>
      <c r="AH52">
        <v>0</v>
      </c>
      <c r="AI52">
        <v>0</v>
      </c>
      <c r="AJ52">
        <f t="shared" si="7"/>
        <v>0</v>
      </c>
      <c r="AL52">
        <v>0</v>
      </c>
      <c r="AM52">
        <v>0</v>
      </c>
      <c r="AN52">
        <f t="shared" si="8"/>
        <v>0</v>
      </c>
      <c r="AP52">
        <v>0</v>
      </c>
      <c r="AQ52">
        <v>0</v>
      </c>
      <c r="AR52">
        <f t="shared" si="9"/>
        <v>0</v>
      </c>
      <c r="AT52">
        <v>0</v>
      </c>
      <c r="AU52">
        <v>0</v>
      </c>
      <c r="AV52">
        <f t="shared" si="10"/>
        <v>0</v>
      </c>
      <c r="AX52">
        <v>0</v>
      </c>
      <c r="AZ52">
        <v>0</v>
      </c>
      <c r="BA52">
        <v>0</v>
      </c>
      <c r="BB52">
        <f t="shared" si="11"/>
        <v>0</v>
      </c>
      <c r="BD52">
        <v>0</v>
      </c>
      <c r="BE52">
        <v>0</v>
      </c>
      <c r="BF52">
        <f t="shared" si="12"/>
        <v>0</v>
      </c>
      <c r="BH52">
        <v>0</v>
      </c>
      <c r="BI52">
        <v>0</v>
      </c>
      <c r="BJ52">
        <f t="shared" si="13"/>
        <v>0</v>
      </c>
      <c r="BL52">
        <v>0</v>
      </c>
      <c r="BM52">
        <v>0</v>
      </c>
      <c r="BN52">
        <f t="shared" si="14"/>
        <v>0</v>
      </c>
      <c r="BP52">
        <v>0</v>
      </c>
      <c r="BR52">
        <v>0</v>
      </c>
      <c r="BS52">
        <v>0</v>
      </c>
      <c r="BT52">
        <f t="shared" si="15"/>
        <v>0</v>
      </c>
      <c r="BW52">
        <v>0</v>
      </c>
      <c r="BY52">
        <v>0</v>
      </c>
      <c r="BZ52">
        <v>0</v>
      </c>
      <c r="CA52">
        <f t="shared" si="16"/>
        <v>0</v>
      </c>
      <c r="CC52">
        <v>0</v>
      </c>
      <c r="CD52">
        <v>0</v>
      </c>
      <c r="CE52">
        <f t="shared" si="17"/>
        <v>0</v>
      </c>
      <c r="CG52">
        <v>0</v>
      </c>
      <c r="CH52">
        <v>0</v>
      </c>
      <c r="CI52">
        <f t="shared" si="18"/>
        <v>0</v>
      </c>
      <c r="CK52">
        <v>0</v>
      </c>
      <c r="CL52">
        <v>0</v>
      </c>
      <c r="CM52">
        <f t="shared" si="19"/>
        <v>0</v>
      </c>
    </row>
    <row r="53" spans="1:91" x14ac:dyDescent="0.2">
      <c r="A53">
        <v>0</v>
      </c>
      <c r="C53">
        <v>0</v>
      </c>
      <c r="D53">
        <v>0</v>
      </c>
      <c r="E53">
        <f t="shared" si="0"/>
        <v>0</v>
      </c>
      <c r="G53">
        <v>0</v>
      </c>
      <c r="H53">
        <v>0</v>
      </c>
      <c r="I53">
        <f t="shared" si="1"/>
        <v>0</v>
      </c>
      <c r="K53">
        <v>0</v>
      </c>
      <c r="L53">
        <v>0</v>
      </c>
      <c r="M53">
        <f t="shared" si="2"/>
        <v>0</v>
      </c>
      <c r="O53">
        <v>0</v>
      </c>
      <c r="P53">
        <v>0</v>
      </c>
      <c r="Q53">
        <f t="shared" si="3"/>
        <v>0</v>
      </c>
      <c r="S53">
        <v>0</v>
      </c>
      <c r="T53">
        <v>0</v>
      </c>
      <c r="U53">
        <f t="shared" si="4"/>
        <v>0</v>
      </c>
      <c r="W53">
        <v>0</v>
      </c>
      <c r="X53">
        <v>0</v>
      </c>
      <c r="Y53">
        <f t="shared" si="5"/>
        <v>0</v>
      </c>
      <c r="AB53">
        <v>0</v>
      </c>
      <c r="AD53">
        <v>0</v>
      </c>
      <c r="AE53">
        <v>0</v>
      </c>
      <c r="AF53">
        <f t="shared" si="6"/>
        <v>0</v>
      </c>
      <c r="AH53">
        <v>0</v>
      </c>
      <c r="AI53">
        <v>0</v>
      </c>
      <c r="AJ53">
        <f t="shared" si="7"/>
        <v>0</v>
      </c>
      <c r="AL53">
        <v>0</v>
      </c>
      <c r="AM53">
        <v>0</v>
      </c>
      <c r="AN53">
        <f t="shared" si="8"/>
        <v>0</v>
      </c>
      <c r="AP53">
        <v>0</v>
      </c>
      <c r="AQ53">
        <v>0</v>
      </c>
      <c r="AR53">
        <f t="shared" si="9"/>
        <v>0</v>
      </c>
      <c r="AT53">
        <v>0</v>
      </c>
      <c r="AU53">
        <v>0</v>
      </c>
      <c r="AV53">
        <f t="shared" si="10"/>
        <v>0</v>
      </c>
      <c r="AX53">
        <v>0</v>
      </c>
      <c r="AZ53">
        <v>0</v>
      </c>
      <c r="BA53">
        <v>0</v>
      </c>
      <c r="BB53">
        <f t="shared" si="11"/>
        <v>0</v>
      </c>
      <c r="BD53">
        <v>0</v>
      </c>
      <c r="BE53">
        <v>0</v>
      </c>
      <c r="BF53">
        <f t="shared" si="12"/>
        <v>0</v>
      </c>
      <c r="BH53">
        <v>0</v>
      </c>
      <c r="BI53">
        <v>0</v>
      </c>
      <c r="BJ53">
        <f t="shared" si="13"/>
        <v>0</v>
      </c>
      <c r="BL53">
        <v>0</v>
      </c>
      <c r="BM53">
        <v>0</v>
      </c>
      <c r="BN53">
        <f t="shared" si="14"/>
        <v>0</v>
      </c>
      <c r="BP53">
        <v>0</v>
      </c>
      <c r="BR53">
        <v>0</v>
      </c>
      <c r="BS53">
        <v>0</v>
      </c>
      <c r="BT53">
        <f t="shared" si="15"/>
        <v>0</v>
      </c>
      <c r="BW53">
        <v>0</v>
      </c>
      <c r="BY53">
        <v>0</v>
      </c>
      <c r="BZ53">
        <v>0</v>
      </c>
      <c r="CA53">
        <f t="shared" si="16"/>
        <v>0</v>
      </c>
      <c r="CC53">
        <v>0</v>
      </c>
      <c r="CD53">
        <v>0</v>
      </c>
      <c r="CE53">
        <f t="shared" si="17"/>
        <v>0</v>
      </c>
      <c r="CG53">
        <v>0</v>
      </c>
      <c r="CH53">
        <v>0</v>
      </c>
      <c r="CI53">
        <f t="shared" si="18"/>
        <v>0</v>
      </c>
      <c r="CK53">
        <v>0</v>
      </c>
      <c r="CL53">
        <v>0</v>
      </c>
      <c r="CM53">
        <f t="shared" si="19"/>
        <v>0</v>
      </c>
    </row>
    <row r="54" spans="1:91" x14ac:dyDescent="0.2">
      <c r="A54">
        <v>0</v>
      </c>
      <c r="C54">
        <v>0</v>
      </c>
      <c r="D54">
        <v>0</v>
      </c>
      <c r="E54">
        <f t="shared" si="0"/>
        <v>0</v>
      </c>
      <c r="G54">
        <v>0</v>
      </c>
      <c r="H54">
        <v>0</v>
      </c>
      <c r="I54">
        <f t="shared" si="1"/>
        <v>0</v>
      </c>
      <c r="K54">
        <v>0</v>
      </c>
      <c r="L54">
        <v>0</v>
      </c>
      <c r="M54">
        <f t="shared" si="2"/>
        <v>0</v>
      </c>
      <c r="O54">
        <v>0</v>
      </c>
      <c r="P54">
        <v>0</v>
      </c>
      <c r="Q54">
        <f t="shared" si="3"/>
        <v>0</v>
      </c>
      <c r="S54">
        <v>0</v>
      </c>
      <c r="T54">
        <v>0</v>
      </c>
      <c r="U54">
        <f t="shared" si="4"/>
        <v>0</v>
      </c>
      <c r="W54">
        <v>0</v>
      </c>
      <c r="X54">
        <v>0</v>
      </c>
      <c r="Y54">
        <f t="shared" si="5"/>
        <v>0</v>
      </c>
      <c r="AB54">
        <v>0</v>
      </c>
      <c r="AD54">
        <v>0</v>
      </c>
      <c r="AE54">
        <v>0</v>
      </c>
      <c r="AF54">
        <f t="shared" si="6"/>
        <v>0</v>
      </c>
      <c r="AH54">
        <v>0</v>
      </c>
      <c r="AI54">
        <v>0</v>
      </c>
      <c r="AJ54">
        <f t="shared" si="7"/>
        <v>0</v>
      </c>
      <c r="AL54">
        <v>0</v>
      </c>
      <c r="AM54">
        <v>0</v>
      </c>
      <c r="AN54">
        <f t="shared" si="8"/>
        <v>0</v>
      </c>
      <c r="AP54">
        <v>0</v>
      </c>
      <c r="AQ54">
        <v>0</v>
      </c>
      <c r="AR54">
        <f t="shared" si="9"/>
        <v>0</v>
      </c>
      <c r="AT54">
        <v>0</v>
      </c>
      <c r="AU54">
        <v>0</v>
      </c>
      <c r="AV54">
        <f t="shared" si="10"/>
        <v>0</v>
      </c>
      <c r="AX54">
        <v>0</v>
      </c>
      <c r="AZ54">
        <v>0</v>
      </c>
      <c r="BA54">
        <v>0</v>
      </c>
      <c r="BB54">
        <f t="shared" si="11"/>
        <v>0</v>
      </c>
      <c r="BD54">
        <v>0</v>
      </c>
      <c r="BE54">
        <v>0</v>
      </c>
      <c r="BF54">
        <f t="shared" si="12"/>
        <v>0</v>
      </c>
      <c r="BH54">
        <v>0</v>
      </c>
      <c r="BI54">
        <v>0</v>
      </c>
      <c r="BJ54">
        <f t="shared" si="13"/>
        <v>0</v>
      </c>
      <c r="BL54">
        <v>0</v>
      </c>
      <c r="BM54">
        <v>0</v>
      </c>
      <c r="BN54">
        <f t="shared" si="14"/>
        <v>0</v>
      </c>
      <c r="BP54">
        <v>0</v>
      </c>
      <c r="BR54">
        <v>0</v>
      </c>
      <c r="BS54">
        <v>0</v>
      </c>
      <c r="BT54">
        <f t="shared" si="15"/>
        <v>0</v>
      </c>
      <c r="BW54">
        <v>0</v>
      </c>
      <c r="BY54">
        <v>0</v>
      </c>
      <c r="BZ54">
        <v>0</v>
      </c>
      <c r="CA54">
        <f t="shared" si="16"/>
        <v>0</v>
      </c>
      <c r="CC54">
        <v>0</v>
      </c>
      <c r="CD54">
        <v>0</v>
      </c>
      <c r="CE54">
        <f t="shared" si="17"/>
        <v>0</v>
      </c>
      <c r="CG54">
        <v>0</v>
      </c>
      <c r="CH54">
        <v>0</v>
      </c>
      <c r="CI54">
        <f t="shared" si="18"/>
        <v>0</v>
      </c>
      <c r="CK54">
        <v>0</v>
      </c>
      <c r="CL54">
        <v>0</v>
      </c>
      <c r="CM54">
        <f t="shared" si="19"/>
        <v>0</v>
      </c>
    </row>
    <row r="55" spans="1:91" x14ac:dyDescent="0.2">
      <c r="A55">
        <v>0</v>
      </c>
      <c r="C55">
        <v>0</v>
      </c>
      <c r="D55">
        <v>0</v>
      </c>
      <c r="E55">
        <f t="shared" si="0"/>
        <v>0</v>
      </c>
      <c r="G55">
        <v>0</v>
      </c>
      <c r="H55">
        <v>0</v>
      </c>
      <c r="I55">
        <f t="shared" si="1"/>
        <v>0</v>
      </c>
      <c r="K55">
        <v>0</v>
      </c>
      <c r="L55">
        <v>0</v>
      </c>
      <c r="M55">
        <f t="shared" si="2"/>
        <v>0</v>
      </c>
      <c r="O55">
        <v>0</v>
      </c>
      <c r="P55">
        <v>0</v>
      </c>
      <c r="Q55">
        <f t="shared" si="3"/>
        <v>0</v>
      </c>
      <c r="S55">
        <v>0</v>
      </c>
      <c r="T55">
        <v>0</v>
      </c>
      <c r="U55">
        <f t="shared" si="4"/>
        <v>0</v>
      </c>
      <c r="W55">
        <v>0</v>
      </c>
      <c r="X55">
        <v>0</v>
      </c>
      <c r="Y55">
        <f t="shared" si="5"/>
        <v>0</v>
      </c>
      <c r="AB55">
        <v>0</v>
      </c>
      <c r="AD55">
        <v>0</v>
      </c>
      <c r="AE55">
        <v>0</v>
      </c>
      <c r="AF55">
        <f t="shared" si="6"/>
        <v>0</v>
      </c>
      <c r="AH55">
        <v>0</v>
      </c>
      <c r="AI55">
        <v>0</v>
      </c>
      <c r="AJ55">
        <f t="shared" si="7"/>
        <v>0</v>
      </c>
      <c r="AL55">
        <v>0</v>
      </c>
      <c r="AM55">
        <v>0</v>
      </c>
      <c r="AN55">
        <f t="shared" si="8"/>
        <v>0</v>
      </c>
      <c r="AP55">
        <v>0</v>
      </c>
      <c r="AQ55">
        <v>0</v>
      </c>
      <c r="AR55">
        <f t="shared" si="9"/>
        <v>0</v>
      </c>
      <c r="AT55">
        <v>0</v>
      </c>
      <c r="AU55">
        <v>0</v>
      </c>
      <c r="AV55">
        <f t="shared" si="10"/>
        <v>0</v>
      </c>
      <c r="AX55">
        <v>0</v>
      </c>
      <c r="AZ55">
        <v>0</v>
      </c>
      <c r="BA55">
        <v>0</v>
      </c>
      <c r="BB55">
        <f t="shared" si="11"/>
        <v>0</v>
      </c>
      <c r="BD55">
        <v>0</v>
      </c>
      <c r="BE55">
        <v>0</v>
      </c>
      <c r="BF55">
        <f t="shared" si="12"/>
        <v>0</v>
      </c>
      <c r="BH55">
        <v>0</v>
      </c>
      <c r="BI55">
        <v>0</v>
      </c>
      <c r="BJ55">
        <f t="shared" si="13"/>
        <v>0</v>
      </c>
      <c r="BL55">
        <v>0</v>
      </c>
      <c r="BM55">
        <v>0</v>
      </c>
      <c r="BN55">
        <f t="shared" si="14"/>
        <v>0</v>
      </c>
      <c r="BP55">
        <v>0</v>
      </c>
      <c r="BR55">
        <v>0</v>
      </c>
      <c r="BS55">
        <v>0</v>
      </c>
      <c r="BT55">
        <f t="shared" si="15"/>
        <v>0</v>
      </c>
      <c r="BW55">
        <v>0</v>
      </c>
      <c r="BY55">
        <v>0</v>
      </c>
      <c r="BZ55">
        <v>0</v>
      </c>
      <c r="CA55">
        <f t="shared" si="16"/>
        <v>0</v>
      </c>
      <c r="CC55">
        <v>0</v>
      </c>
      <c r="CD55">
        <v>0</v>
      </c>
      <c r="CE55">
        <f t="shared" si="17"/>
        <v>0</v>
      </c>
      <c r="CG55">
        <v>0</v>
      </c>
      <c r="CH55">
        <v>0</v>
      </c>
      <c r="CI55">
        <f t="shared" si="18"/>
        <v>0</v>
      </c>
      <c r="CK55">
        <v>0</v>
      </c>
      <c r="CL55">
        <v>0</v>
      </c>
      <c r="CM55">
        <f t="shared" si="19"/>
        <v>0</v>
      </c>
    </row>
    <row r="56" spans="1:91" x14ac:dyDescent="0.2">
      <c r="A56">
        <v>0</v>
      </c>
      <c r="C56">
        <v>0</v>
      </c>
      <c r="D56">
        <v>0</v>
      </c>
      <c r="E56">
        <f t="shared" si="0"/>
        <v>0</v>
      </c>
      <c r="G56">
        <v>0</v>
      </c>
      <c r="H56">
        <v>0</v>
      </c>
      <c r="I56">
        <f t="shared" si="1"/>
        <v>0</v>
      </c>
      <c r="K56">
        <v>0</v>
      </c>
      <c r="L56">
        <v>0</v>
      </c>
      <c r="M56">
        <f t="shared" si="2"/>
        <v>0</v>
      </c>
      <c r="O56">
        <v>0</v>
      </c>
      <c r="P56">
        <v>0</v>
      </c>
      <c r="Q56">
        <f t="shared" si="3"/>
        <v>0</v>
      </c>
      <c r="S56">
        <v>0</v>
      </c>
      <c r="T56">
        <v>0</v>
      </c>
      <c r="U56">
        <f t="shared" si="4"/>
        <v>0</v>
      </c>
      <c r="W56">
        <v>0</v>
      </c>
      <c r="X56">
        <v>0</v>
      </c>
      <c r="Y56">
        <f t="shared" si="5"/>
        <v>0</v>
      </c>
      <c r="AB56">
        <v>0</v>
      </c>
      <c r="AD56">
        <v>0</v>
      </c>
      <c r="AE56">
        <v>0</v>
      </c>
      <c r="AF56">
        <f t="shared" si="6"/>
        <v>0</v>
      </c>
      <c r="AH56">
        <v>0</v>
      </c>
      <c r="AI56">
        <v>0</v>
      </c>
      <c r="AJ56">
        <f t="shared" si="7"/>
        <v>0</v>
      </c>
      <c r="AL56">
        <v>0</v>
      </c>
      <c r="AM56">
        <v>0</v>
      </c>
      <c r="AN56">
        <f t="shared" si="8"/>
        <v>0</v>
      </c>
      <c r="AP56">
        <v>0</v>
      </c>
      <c r="AQ56">
        <v>0</v>
      </c>
      <c r="AR56">
        <f t="shared" si="9"/>
        <v>0</v>
      </c>
      <c r="AT56">
        <v>0</v>
      </c>
      <c r="AU56">
        <v>0</v>
      </c>
      <c r="AV56">
        <f t="shared" si="10"/>
        <v>0</v>
      </c>
      <c r="AX56">
        <v>0</v>
      </c>
      <c r="AZ56">
        <v>0</v>
      </c>
      <c r="BA56">
        <v>0</v>
      </c>
      <c r="BB56">
        <f t="shared" si="11"/>
        <v>0</v>
      </c>
      <c r="BD56">
        <v>0</v>
      </c>
      <c r="BE56">
        <v>0</v>
      </c>
      <c r="BF56">
        <f t="shared" si="12"/>
        <v>0</v>
      </c>
      <c r="BH56">
        <v>0</v>
      </c>
      <c r="BI56">
        <v>0</v>
      </c>
      <c r="BJ56">
        <f t="shared" si="13"/>
        <v>0</v>
      </c>
      <c r="BL56">
        <v>0</v>
      </c>
      <c r="BM56">
        <v>0</v>
      </c>
      <c r="BN56">
        <f t="shared" si="14"/>
        <v>0</v>
      </c>
      <c r="BP56">
        <v>0</v>
      </c>
      <c r="BR56">
        <v>0</v>
      </c>
      <c r="BS56">
        <v>0</v>
      </c>
      <c r="BT56">
        <f t="shared" si="15"/>
        <v>0</v>
      </c>
      <c r="BW56">
        <v>0</v>
      </c>
      <c r="BY56">
        <v>0</v>
      </c>
      <c r="BZ56">
        <v>0</v>
      </c>
      <c r="CA56">
        <f t="shared" si="16"/>
        <v>0</v>
      </c>
      <c r="CC56">
        <v>0</v>
      </c>
      <c r="CD56">
        <v>0</v>
      </c>
      <c r="CE56">
        <f t="shared" si="17"/>
        <v>0</v>
      </c>
      <c r="CG56">
        <v>0</v>
      </c>
      <c r="CH56">
        <v>0</v>
      </c>
      <c r="CI56">
        <f t="shared" si="18"/>
        <v>0</v>
      </c>
      <c r="CK56">
        <v>0</v>
      </c>
      <c r="CL56">
        <v>0</v>
      </c>
      <c r="CM56">
        <f t="shared" si="19"/>
        <v>0</v>
      </c>
    </row>
    <row r="57" spans="1:91" x14ac:dyDescent="0.2">
      <c r="A57">
        <v>0</v>
      </c>
      <c r="C57">
        <v>0</v>
      </c>
      <c r="D57">
        <v>0</v>
      </c>
      <c r="E57">
        <f t="shared" si="0"/>
        <v>0</v>
      </c>
      <c r="G57">
        <v>0</v>
      </c>
      <c r="H57">
        <v>0</v>
      </c>
      <c r="I57">
        <f t="shared" si="1"/>
        <v>0</v>
      </c>
      <c r="K57">
        <v>0</v>
      </c>
      <c r="L57">
        <v>0</v>
      </c>
      <c r="M57">
        <f t="shared" si="2"/>
        <v>0</v>
      </c>
      <c r="O57">
        <v>0</v>
      </c>
      <c r="P57">
        <v>0</v>
      </c>
      <c r="Q57">
        <f t="shared" si="3"/>
        <v>0</v>
      </c>
      <c r="S57">
        <v>0</v>
      </c>
      <c r="T57">
        <v>0</v>
      </c>
      <c r="U57">
        <f t="shared" si="4"/>
        <v>0</v>
      </c>
      <c r="W57">
        <v>0</v>
      </c>
      <c r="X57">
        <v>0</v>
      </c>
      <c r="Y57">
        <f t="shared" si="5"/>
        <v>0</v>
      </c>
      <c r="AB57">
        <v>0</v>
      </c>
      <c r="AD57">
        <v>0</v>
      </c>
      <c r="AE57">
        <v>0</v>
      </c>
      <c r="AF57">
        <f t="shared" si="6"/>
        <v>0</v>
      </c>
      <c r="AH57">
        <v>0</v>
      </c>
      <c r="AI57">
        <v>0</v>
      </c>
      <c r="AJ57">
        <f t="shared" si="7"/>
        <v>0</v>
      </c>
      <c r="AL57">
        <v>0</v>
      </c>
      <c r="AM57">
        <v>0</v>
      </c>
      <c r="AN57">
        <f t="shared" si="8"/>
        <v>0</v>
      </c>
      <c r="AP57">
        <v>0</v>
      </c>
      <c r="AQ57">
        <v>0</v>
      </c>
      <c r="AR57">
        <f t="shared" si="9"/>
        <v>0</v>
      </c>
      <c r="AT57">
        <v>0</v>
      </c>
      <c r="AU57">
        <v>0</v>
      </c>
      <c r="AV57">
        <f t="shared" si="10"/>
        <v>0</v>
      </c>
      <c r="AX57">
        <v>0</v>
      </c>
      <c r="AZ57">
        <v>0</v>
      </c>
      <c r="BA57">
        <v>0</v>
      </c>
      <c r="BB57">
        <f t="shared" si="11"/>
        <v>0</v>
      </c>
      <c r="BD57">
        <v>0</v>
      </c>
      <c r="BE57">
        <v>0</v>
      </c>
      <c r="BF57">
        <f t="shared" si="12"/>
        <v>0</v>
      </c>
      <c r="BH57">
        <v>0</v>
      </c>
      <c r="BI57">
        <v>0</v>
      </c>
      <c r="BJ57">
        <f t="shared" si="13"/>
        <v>0</v>
      </c>
      <c r="BL57">
        <v>0</v>
      </c>
      <c r="BM57">
        <v>0</v>
      </c>
      <c r="BN57">
        <f t="shared" si="14"/>
        <v>0</v>
      </c>
      <c r="BP57">
        <v>0</v>
      </c>
      <c r="BR57">
        <v>0</v>
      </c>
      <c r="BS57">
        <v>0</v>
      </c>
      <c r="BT57">
        <f t="shared" si="15"/>
        <v>0</v>
      </c>
      <c r="BW57">
        <v>0</v>
      </c>
      <c r="BY57">
        <v>0</v>
      </c>
      <c r="BZ57">
        <v>0</v>
      </c>
      <c r="CA57">
        <f t="shared" si="16"/>
        <v>0</v>
      </c>
      <c r="CC57">
        <v>0</v>
      </c>
      <c r="CD57">
        <v>0</v>
      </c>
      <c r="CE57">
        <f t="shared" si="17"/>
        <v>0</v>
      </c>
      <c r="CG57">
        <v>0</v>
      </c>
      <c r="CH57">
        <v>0</v>
      </c>
      <c r="CI57">
        <f t="shared" si="18"/>
        <v>0</v>
      </c>
      <c r="CK57">
        <v>0</v>
      </c>
      <c r="CL57">
        <v>0</v>
      </c>
      <c r="CM57">
        <f t="shared" si="19"/>
        <v>0</v>
      </c>
    </row>
    <row r="58" spans="1:91" x14ac:dyDescent="0.2">
      <c r="A58">
        <v>0</v>
      </c>
      <c r="C58">
        <v>0</v>
      </c>
      <c r="D58">
        <v>0</v>
      </c>
      <c r="E58">
        <f t="shared" si="0"/>
        <v>0</v>
      </c>
      <c r="G58">
        <v>0</v>
      </c>
      <c r="H58">
        <v>0</v>
      </c>
      <c r="I58">
        <f t="shared" si="1"/>
        <v>0</v>
      </c>
      <c r="K58">
        <v>0</v>
      </c>
      <c r="L58">
        <v>0</v>
      </c>
      <c r="M58">
        <f t="shared" si="2"/>
        <v>0</v>
      </c>
      <c r="O58">
        <v>0</v>
      </c>
      <c r="P58">
        <v>0</v>
      </c>
      <c r="Q58">
        <f t="shared" si="3"/>
        <v>0</v>
      </c>
      <c r="S58">
        <v>0</v>
      </c>
      <c r="T58">
        <v>0</v>
      </c>
      <c r="U58">
        <f t="shared" si="4"/>
        <v>0</v>
      </c>
      <c r="W58">
        <v>0</v>
      </c>
      <c r="X58">
        <v>0</v>
      </c>
      <c r="Y58">
        <f t="shared" si="5"/>
        <v>0</v>
      </c>
      <c r="AB58">
        <v>0</v>
      </c>
      <c r="AD58">
        <v>0</v>
      </c>
      <c r="AE58">
        <v>0</v>
      </c>
      <c r="AF58">
        <f t="shared" si="6"/>
        <v>0</v>
      </c>
      <c r="AH58">
        <v>0</v>
      </c>
      <c r="AI58">
        <v>0</v>
      </c>
      <c r="AJ58">
        <f t="shared" si="7"/>
        <v>0</v>
      </c>
      <c r="AL58">
        <v>0</v>
      </c>
      <c r="AM58">
        <v>0</v>
      </c>
      <c r="AN58">
        <f t="shared" si="8"/>
        <v>0</v>
      </c>
      <c r="AP58">
        <v>0</v>
      </c>
      <c r="AQ58">
        <v>0</v>
      </c>
      <c r="AR58">
        <f t="shared" si="9"/>
        <v>0</v>
      </c>
      <c r="AT58">
        <v>0</v>
      </c>
      <c r="AU58">
        <v>0</v>
      </c>
      <c r="AV58">
        <f t="shared" si="10"/>
        <v>0</v>
      </c>
      <c r="AX58">
        <v>0</v>
      </c>
      <c r="AZ58">
        <v>0</v>
      </c>
      <c r="BA58">
        <v>0</v>
      </c>
      <c r="BB58">
        <f t="shared" si="11"/>
        <v>0</v>
      </c>
      <c r="BD58">
        <v>0</v>
      </c>
      <c r="BE58">
        <v>0</v>
      </c>
      <c r="BF58">
        <f t="shared" si="12"/>
        <v>0</v>
      </c>
      <c r="BH58">
        <v>0</v>
      </c>
      <c r="BI58">
        <v>0</v>
      </c>
      <c r="BJ58">
        <f t="shared" si="13"/>
        <v>0</v>
      </c>
      <c r="BL58">
        <v>0</v>
      </c>
      <c r="BM58">
        <v>0</v>
      </c>
      <c r="BN58">
        <f t="shared" si="14"/>
        <v>0</v>
      </c>
      <c r="BP58">
        <v>0</v>
      </c>
      <c r="BR58">
        <v>0</v>
      </c>
      <c r="BS58">
        <v>0</v>
      </c>
      <c r="BT58">
        <f t="shared" si="15"/>
        <v>0</v>
      </c>
      <c r="BW58">
        <v>0</v>
      </c>
      <c r="BY58">
        <v>0</v>
      </c>
      <c r="BZ58">
        <v>0</v>
      </c>
      <c r="CA58">
        <f t="shared" si="16"/>
        <v>0</v>
      </c>
      <c r="CC58">
        <v>0</v>
      </c>
      <c r="CD58">
        <v>0</v>
      </c>
      <c r="CE58">
        <f t="shared" si="17"/>
        <v>0</v>
      </c>
      <c r="CG58">
        <v>0</v>
      </c>
      <c r="CH58">
        <v>0</v>
      </c>
      <c r="CI58">
        <f t="shared" si="18"/>
        <v>0</v>
      </c>
      <c r="CK58">
        <v>0</v>
      </c>
      <c r="CL58">
        <v>0</v>
      </c>
      <c r="CM58">
        <f t="shared" si="19"/>
        <v>0</v>
      </c>
    </row>
    <row r="59" spans="1:91" x14ac:dyDescent="0.2">
      <c r="A59">
        <v>0</v>
      </c>
      <c r="C59">
        <v>0</v>
      </c>
      <c r="D59">
        <v>0</v>
      </c>
      <c r="E59">
        <f t="shared" si="0"/>
        <v>0</v>
      </c>
      <c r="G59">
        <v>0</v>
      </c>
      <c r="H59">
        <v>0</v>
      </c>
      <c r="I59">
        <f t="shared" si="1"/>
        <v>0</v>
      </c>
      <c r="K59">
        <v>0</v>
      </c>
      <c r="L59">
        <v>0</v>
      </c>
      <c r="M59">
        <f t="shared" si="2"/>
        <v>0</v>
      </c>
      <c r="O59">
        <v>0</v>
      </c>
      <c r="P59">
        <v>0</v>
      </c>
      <c r="Q59">
        <f t="shared" si="3"/>
        <v>0</v>
      </c>
      <c r="S59">
        <v>0</v>
      </c>
      <c r="T59">
        <v>0</v>
      </c>
      <c r="U59">
        <f t="shared" si="4"/>
        <v>0</v>
      </c>
      <c r="W59">
        <v>0</v>
      </c>
      <c r="X59">
        <v>0</v>
      </c>
      <c r="Y59">
        <f t="shared" si="5"/>
        <v>0</v>
      </c>
      <c r="AB59">
        <v>0</v>
      </c>
      <c r="AD59">
        <v>0</v>
      </c>
      <c r="AE59">
        <v>0</v>
      </c>
      <c r="AF59">
        <f t="shared" si="6"/>
        <v>0</v>
      </c>
      <c r="AH59">
        <v>0</v>
      </c>
      <c r="AI59">
        <v>0</v>
      </c>
      <c r="AJ59">
        <f t="shared" si="7"/>
        <v>0</v>
      </c>
      <c r="AL59">
        <v>0</v>
      </c>
      <c r="AM59">
        <v>0</v>
      </c>
      <c r="AN59">
        <f t="shared" si="8"/>
        <v>0</v>
      </c>
      <c r="AP59">
        <v>0</v>
      </c>
      <c r="AQ59">
        <v>0</v>
      </c>
      <c r="AR59">
        <f t="shared" si="9"/>
        <v>0</v>
      </c>
      <c r="AT59">
        <v>0</v>
      </c>
      <c r="AU59">
        <v>0</v>
      </c>
      <c r="AV59">
        <f t="shared" si="10"/>
        <v>0</v>
      </c>
      <c r="AX59">
        <v>0</v>
      </c>
      <c r="AZ59">
        <v>0</v>
      </c>
      <c r="BA59">
        <v>0</v>
      </c>
      <c r="BB59">
        <f t="shared" si="11"/>
        <v>0</v>
      </c>
      <c r="BD59">
        <v>0</v>
      </c>
      <c r="BE59">
        <v>0</v>
      </c>
      <c r="BF59">
        <f t="shared" si="12"/>
        <v>0</v>
      </c>
      <c r="BH59">
        <v>0</v>
      </c>
      <c r="BI59">
        <v>0</v>
      </c>
      <c r="BJ59">
        <f t="shared" si="13"/>
        <v>0</v>
      </c>
      <c r="BL59">
        <v>0</v>
      </c>
      <c r="BM59">
        <v>0</v>
      </c>
      <c r="BN59">
        <f t="shared" si="14"/>
        <v>0</v>
      </c>
      <c r="BP59">
        <v>0</v>
      </c>
      <c r="BR59">
        <v>0</v>
      </c>
      <c r="BS59">
        <v>0</v>
      </c>
      <c r="BT59">
        <f t="shared" si="15"/>
        <v>0</v>
      </c>
      <c r="BW59">
        <v>0</v>
      </c>
      <c r="BY59">
        <v>0</v>
      </c>
      <c r="BZ59">
        <v>0</v>
      </c>
      <c r="CA59">
        <f t="shared" si="16"/>
        <v>0</v>
      </c>
      <c r="CC59">
        <v>0</v>
      </c>
      <c r="CD59">
        <v>0</v>
      </c>
      <c r="CE59">
        <f t="shared" si="17"/>
        <v>0</v>
      </c>
      <c r="CG59">
        <v>0</v>
      </c>
      <c r="CH59">
        <v>0</v>
      </c>
      <c r="CI59">
        <f t="shared" si="18"/>
        <v>0</v>
      </c>
      <c r="CK59">
        <v>0</v>
      </c>
      <c r="CL59">
        <v>0</v>
      </c>
      <c r="CM59">
        <f t="shared" si="19"/>
        <v>0</v>
      </c>
    </row>
    <row r="60" spans="1:91" x14ac:dyDescent="0.2">
      <c r="A60">
        <v>0</v>
      </c>
      <c r="C60">
        <v>0</v>
      </c>
      <c r="D60">
        <v>0</v>
      </c>
      <c r="E60">
        <f t="shared" si="0"/>
        <v>0</v>
      </c>
      <c r="G60">
        <v>0</v>
      </c>
      <c r="H60">
        <v>0</v>
      </c>
      <c r="I60">
        <f t="shared" si="1"/>
        <v>0</v>
      </c>
      <c r="K60">
        <v>0</v>
      </c>
      <c r="L60">
        <v>0</v>
      </c>
      <c r="M60">
        <f t="shared" si="2"/>
        <v>0</v>
      </c>
      <c r="O60">
        <v>0</v>
      </c>
      <c r="P60">
        <v>0</v>
      </c>
      <c r="Q60">
        <f t="shared" si="3"/>
        <v>0</v>
      </c>
      <c r="S60">
        <v>0</v>
      </c>
      <c r="T60">
        <v>0</v>
      </c>
      <c r="U60">
        <f t="shared" si="4"/>
        <v>0</v>
      </c>
      <c r="W60">
        <v>0</v>
      </c>
      <c r="X60">
        <v>0</v>
      </c>
      <c r="Y60">
        <f t="shared" si="5"/>
        <v>0</v>
      </c>
      <c r="AB60">
        <v>0</v>
      </c>
      <c r="AD60">
        <v>0</v>
      </c>
      <c r="AE60">
        <v>0</v>
      </c>
      <c r="AF60">
        <f t="shared" si="6"/>
        <v>0</v>
      </c>
      <c r="AH60">
        <v>0</v>
      </c>
      <c r="AI60">
        <v>0</v>
      </c>
      <c r="AJ60">
        <f t="shared" si="7"/>
        <v>0</v>
      </c>
      <c r="AL60">
        <v>0</v>
      </c>
      <c r="AM60">
        <v>0</v>
      </c>
      <c r="AN60">
        <f t="shared" si="8"/>
        <v>0</v>
      </c>
      <c r="AP60">
        <v>0</v>
      </c>
      <c r="AQ60">
        <v>0</v>
      </c>
      <c r="AR60">
        <f t="shared" si="9"/>
        <v>0</v>
      </c>
      <c r="AT60">
        <v>0</v>
      </c>
      <c r="AU60">
        <v>0</v>
      </c>
      <c r="AV60">
        <f t="shared" si="10"/>
        <v>0</v>
      </c>
      <c r="AX60">
        <v>0</v>
      </c>
      <c r="AZ60">
        <v>0</v>
      </c>
      <c r="BA60">
        <v>0</v>
      </c>
      <c r="BB60">
        <f t="shared" si="11"/>
        <v>0</v>
      </c>
      <c r="BD60">
        <v>0</v>
      </c>
      <c r="BE60">
        <v>0</v>
      </c>
      <c r="BF60">
        <f t="shared" si="12"/>
        <v>0</v>
      </c>
      <c r="BH60">
        <v>0</v>
      </c>
      <c r="BI60">
        <v>0</v>
      </c>
      <c r="BJ60">
        <f t="shared" si="13"/>
        <v>0</v>
      </c>
      <c r="BL60">
        <v>0</v>
      </c>
      <c r="BM60">
        <v>0</v>
      </c>
      <c r="BN60">
        <f t="shared" si="14"/>
        <v>0</v>
      </c>
      <c r="BP60">
        <v>0</v>
      </c>
      <c r="BR60">
        <v>0</v>
      </c>
      <c r="BS60">
        <v>0</v>
      </c>
      <c r="BT60">
        <f t="shared" si="15"/>
        <v>0</v>
      </c>
      <c r="BW60">
        <v>0</v>
      </c>
      <c r="BY60">
        <v>0</v>
      </c>
      <c r="BZ60">
        <v>0</v>
      </c>
      <c r="CA60">
        <f t="shared" si="16"/>
        <v>0</v>
      </c>
      <c r="CC60">
        <v>0</v>
      </c>
      <c r="CD60">
        <v>0</v>
      </c>
      <c r="CE60">
        <f t="shared" si="17"/>
        <v>0</v>
      </c>
      <c r="CG60">
        <v>0</v>
      </c>
      <c r="CH60">
        <v>0</v>
      </c>
      <c r="CI60">
        <f t="shared" si="18"/>
        <v>0</v>
      </c>
      <c r="CK60">
        <v>0</v>
      </c>
      <c r="CL60">
        <v>0</v>
      </c>
      <c r="CM60">
        <f t="shared" si="19"/>
        <v>0</v>
      </c>
    </row>
    <row r="61" spans="1:91" x14ac:dyDescent="0.2">
      <c r="A61">
        <v>0</v>
      </c>
      <c r="C61">
        <v>0</v>
      </c>
      <c r="D61">
        <v>0</v>
      </c>
      <c r="E61">
        <f t="shared" si="0"/>
        <v>0</v>
      </c>
      <c r="G61">
        <v>0</v>
      </c>
      <c r="H61">
        <v>0</v>
      </c>
      <c r="I61">
        <f t="shared" si="1"/>
        <v>0</v>
      </c>
      <c r="K61">
        <v>0</v>
      </c>
      <c r="L61">
        <v>0</v>
      </c>
      <c r="M61">
        <f t="shared" si="2"/>
        <v>0</v>
      </c>
      <c r="O61">
        <v>0</v>
      </c>
      <c r="P61">
        <v>0</v>
      </c>
      <c r="Q61">
        <f t="shared" si="3"/>
        <v>0</v>
      </c>
      <c r="S61">
        <v>0</v>
      </c>
      <c r="T61">
        <v>0</v>
      </c>
      <c r="U61">
        <f t="shared" si="4"/>
        <v>0</v>
      </c>
      <c r="W61">
        <v>0</v>
      </c>
      <c r="X61">
        <v>0</v>
      </c>
      <c r="Y61">
        <f t="shared" si="5"/>
        <v>0</v>
      </c>
      <c r="AB61">
        <v>0</v>
      </c>
      <c r="AD61">
        <v>0</v>
      </c>
      <c r="AE61">
        <v>0</v>
      </c>
      <c r="AF61">
        <f t="shared" si="6"/>
        <v>0</v>
      </c>
      <c r="AH61">
        <v>0</v>
      </c>
      <c r="AI61">
        <v>0</v>
      </c>
      <c r="AJ61">
        <f t="shared" si="7"/>
        <v>0</v>
      </c>
      <c r="AL61">
        <v>0</v>
      </c>
      <c r="AM61">
        <v>0</v>
      </c>
      <c r="AN61">
        <f t="shared" si="8"/>
        <v>0</v>
      </c>
      <c r="AP61">
        <v>0</v>
      </c>
      <c r="AQ61">
        <v>0</v>
      </c>
      <c r="AR61">
        <f t="shared" si="9"/>
        <v>0</v>
      </c>
      <c r="AT61">
        <v>0</v>
      </c>
      <c r="AU61">
        <v>0</v>
      </c>
      <c r="AV61">
        <f t="shared" si="10"/>
        <v>0</v>
      </c>
      <c r="AX61">
        <v>0</v>
      </c>
      <c r="AZ61">
        <v>0</v>
      </c>
      <c r="BA61">
        <v>0</v>
      </c>
      <c r="BB61">
        <f t="shared" si="11"/>
        <v>0</v>
      </c>
      <c r="BD61">
        <v>0</v>
      </c>
      <c r="BE61">
        <v>0</v>
      </c>
      <c r="BF61">
        <f t="shared" si="12"/>
        <v>0</v>
      </c>
      <c r="BH61">
        <v>0</v>
      </c>
      <c r="BI61">
        <v>0</v>
      </c>
      <c r="BJ61">
        <f t="shared" si="13"/>
        <v>0</v>
      </c>
      <c r="BL61">
        <v>0</v>
      </c>
      <c r="BM61">
        <v>0</v>
      </c>
      <c r="BN61">
        <f t="shared" si="14"/>
        <v>0</v>
      </c>
      <c r="BP61">
        <v>0</v>
      </c>
      <c r="BR61">
        <v>0</v>
      </c>
      <c r="BS61">
        <v>0</v>
      </c>
      <c r="BT61">
        <f t="shared" si="15"/>
        <v>0</v>
      </c>
      <c r="BW61">
        <v>0</v>
      </c>
      <c r="BY61">
        <v>0</v>
      </c>
      <c r="BZ61">
        <v>0</v>
      </c>
      <c r="CA61">
        <f t="shared" si="16"/>
        <v>0</v>
      </c>
      <c r="CC61">
        <v>0</v>
      </c>
      <c r="CD61">
        <v>0</v>
      </c>
      <c r="CE61">
        <f t="shared" si="17"/>
        <v>0</v>
      </c>
      <c r="CG61">
        <v>0</v>
      </c>
      <c r="CH61">
        <v>0</v>
      </c>
      <c r="CI61">
        <f t="shared" si="18"/>
        <v>0</v>
      </c>
      <c r="CK61">
        <v>0</v>
      </c>
      <c r="CL61">
        <v>0</v>
      </c>
      <c r="CM61">
        <f t="shared" si="19"/>
        <v>0</v>
      </c>
    </row>
    <row r="62" spans="1:91" x14ac:dyDescent="0.2">
      <c r="A62">
        <v>0</v>
      </c>
      <c r="C62">
        <v>0</v>
      </c>
      <c r="D62">
        <v>0</v>
      </c>
      <c r="E62">
        <f t="shared" si="0"/>
        <v>0</v>
      </c>
      <c r="G62">
        <v>0</v>
      </c>
      <c r="H62">
        <v>0</v>
      </c>
      <c r="I62">
        <f t="shared" si="1"/>
        <v>0</v>
      </c>
      <c r="K62">
        <v>0</v>
      </c>
      <c r="L62">
        <v>0</v>
      </c>
      <c r="M62">
        <f t="shared" si="2"/>
        <v>0</v>
      </c>
      <c r="O62">
        <v>0</v>
      </c>
      <c r="P62">
        <v>0</v>
      </c>
      <c r="Q62">
        <f t="shared" si="3"/>
        <v>0</v>
      </c>
      <c r="S62">
        <v>0</v>
      </c>
      <c r="T62">
        <v>0</v>
      </c>
      <c r="U62">
        <f t="shared" si="4"/>
        <v>0</v>
      </c>
      <c r="W62">
        <v>0</v>
      </c>
      <c r="X62">
        <v>0</v>
      </c>
      <c r="Y62">
        <f t="shared" si="5"/>
        <v>0</v>
      </c>
      <c r="AB62">
        <v>0</v>
      </c>
      <c r="AD62">
        <v>0</v>
      </c>
      <c r="AE62">
        <v>0</v>
      </c>
      <c r="AF62">
        <f t="shared" si="6"/>
        <v>0</v>
      </c>
      <c r="AH62">
        <v>0</v>
      </c>
      <c r="AI62">
        <v>0</v>
      </c>
      <c r="AJ62">
        <f t="shared" si="7"/>
        <v>0</v>
      </c>
      <c r="AL62">
        <v>0</v>
      </c>
      <c r="AM62">
        <v>0</v>
      </c>
      <c r="AN62">
        <f t="shared" si="8"/>
        <v>0</v>
      </c>
      <c r="AP62">
        <v>0</v>
      </c>
      <c r="AQ62">
        <v>0</v>
      </c>
      <c r="AR62">
        <f t="shared" si="9"/>
        <v>0</v>
      </c>
      <c r="AT62">
        <v>0</v>
      </c>
      <c r="AU62">
        <v>0</v>
      </c>
      <c r="AV62">
        <f t="shared" si="10"/>
        <v>0</v>
      </c>
      <c r="AX62">
        <v>0</v>
      </c>
      <c r="AZ62">
        <v>0</v>
      </c>
      <c r="BA62">
        <v>0</v>
      </c>
      <c r="BB62">
        <f t="shared" si="11"/>
        <v>0</v>
      </c>
      <c r="BD62">
        <v>0</v>
      </c>
      <c r="BE62">
        <v>0</v>
      </c>
      <c r="BF62">
        <f t="shared" si="12"/>
        <v>0</v>
      </c>
      <c r="BH62">
        <v>0</v>
      </c>
      <c r="BI62">
        <v>0</v>
      </c>
      <c r="BJ62">
        <f t="shared" si="13"/>
        <v>0</v>
      </c>
      <c r="BL62">
        <v>0</v>
      </c>
      <c r="BM62">
        <v>0</v>
      </c>
      <c r="BN62">
        <f t="shared" si="14"/>
        <v>0</v>
      </c>
      <c r="BP62">
        <v>0</v>
      </c>
      <c r="BR62">
        <v>0</v>
      </c>
      <c r="BS62">
        <v>0</v>
      </c>
      <c r="BT62">
        <f t="shared" si="15"/>
        <v>0</v>
      </c>
      <c r="BW62">
        <v>0</v>
      </c>
      <c r="BY62">
        <v>0</v>
      </c>
      <c r="BZ62">
        <v>0</v>
      </c>
      <c r="CA62">
        <f t="shared" si="16"/>
        <v>0</v>
      </c>
      <c r="CC62">
        <v>0</v>
      </c>
      <c r="CD62">
        <v>0</v>
      </c>
      <c r="CE62">
        <f t="shared" si="17"/>
        <v>0</v>
      </c>
      <c r="CG62">
        <v>0</v>
      </c>
      <c r="CH62">
        <v>0</v>
      </c>
      <c r="CI62">
        <f t="shared" si="18"/>
        <v>0</v>
      </c>
      <c r="CK62">
        <v>0</v>
      </c>
      <c r="CL62">
        <v>0</v>
      </c>
      <c r="CM62">
        <f t="shared" si="19"/>
        <v>0</v>
      </c>
    </row>
    <row r="63" spans="1:91" x14ac:dyDescent="0.2">
      <c r="A63">
        <v>0</v>
      </c>
      <c r="C63">
        <v>0</v>
      </c>
      <c r="D63">
        <v>0</v>
      </c>
      <c r="E63">
        <f t="shared" si="0"/>
        <v>0</v>
      </c>
      <c r="G63">
        <v>0</v>
      </c>
      <c r="H63">
        <v>0</v>
      </c>
      <c r="I63">
        <f t="shared" si="1"/>
        <v>0</v>
      </c>
      <c r="K63">
        <v>0</v>
      </c>
      <c r="L63">
        <v>0</v>
      </c>
      <c r="M63">
        <f t="shared" si="2"/>
        <v>0</v>
      </c>
      <c r="O63">
        <v>0</v>
      </c>
      <c r="P63">
        <v>0</v>
      </c>
      <c r="Q63">
        <f t="shared" si="3"/>
        <v>0</v>
      </c>
      <c r="S63">
        <v>0</v>
      </c>
      <c r="T63">
        <v>0</v>
      </c>
      <c r="U63">
        <f t="shared" si="4"/>
        <v>0</v>
      </c>
      <c r="W63">
        <v>0</v>
      </c>
      <c r="X63">
        <v>0</v>
      </c>
      <c r="Y63">
        <f t="shared" si="5"/>
        <v>0</v>
      </c>
      <c r="AB63">
        <v>0</v>
      </c>
      <c r="AD63">
        <v>0</v>
      </c>
      <c r="AE63">
        <v>0</v>
      </c>
      <c r="AF63">
        <f t="shared" si="6"/>
        <v>0</v>
      </c>
      <c r="AH63">
        <v>0</v>
      </c>
      <c r="AI63">
        <v>0</v>
      </c>
      <c r="AJ63">
        <f t="shared" si="7"/>
        <v>0</v>
      </c>
      <c r="AL63">
        <v>0</v>
      </c>
      <c r="AM63">
        <v>0</v>
      </c>
      <c r="AN63">
        <f t="shared" si="8"/>
        <v>0</v>
      </c>
      <c r="AP63">
        <v>0</v>
      </c>
      <c r="AQ63">
        <v>0</v>
      </c>
      <c r="AR63">
        <f t="shared" si="9"/>
        <v>0</v>
      </c>
      <c r="AT63">
        <v>0</v>
      </c>
      <c r="AU63">
        <v>0</v>
      </c>
      <c r="AV63">
        <f t="shared" si="10"/>
        <v>0</v>
      </c>
      <c r="AX63">
        <v>0</v>
      </c>
      <c r="AZ63">
        <v>0</v>
      </c>
      <c r="BA63">
        <v>0</v>
      </c>
      <c r="BB63">
        <f t="shared" si="11"/>
        <v>0</v>
      </c>
      <c r="BD63">
        <v>0</v>
      </c>
      <c r="BE63">
        <v>0</v>
      </c>
      <c r="BF63">
        <f t="shared" si="12"/>
        <v>0</v>
      </c>
      <c r="BH63">
        <v>0</v>
      </c>
      <c r="BI63">
        <v>0</v>
      </c>
      <c r="BJ63">
        <f t="shared" si="13"/>
        <v>0</v>
      </c>
      <c r="BL63">
        <v>0</v>
      </c>
      <c r="BM63">
        <v>0</v>
      </c>
      <c r="BN63">
        <f t="shared" si="14"/>
        <v>0</v>
      </c>
      <c r="BP63">
        <v>0</v>
      </c>
      <c r="BR63">
        <v>0</v>
      </c>
      <c r="BS63">
        <v>0</v>
      </c>
      <c r="BT63">
        <f t="shared" si="15"/>
        <v>0</v>
      </c>
      <c r="BW63">
        <v>0</v>
      </c>
      <c r="BY63">
        <v>0</v>
      </c>
      <c r="BZ63">
        <v>0</v>
      </c>
      <c r="CA63">
        <f t="shared" si="16"/>
        <v>0</v>
      </c>
      <c r="CC63">
        <v>0</v>
      </c>
      <c r="CD63">
        <v>0</v>
      </c>
      <c r="CE63">
        <f t="shared" si="17"/>
        <v>0</v>
      </c>
      <c r="CG63">
        <v>0</v>
      </c>
      <c r="CH63">
        <v>0</v>
      </c>
      <c r="CI63">
        <f t="shared" si="18"/>
        <v>0</v>
      </c>
      <c r="CK63">
        <v>0</v>
      </c>
      <c r="CL63">
        <v>0</v>
      </c>
      <c r="CM63">
        <f t="shared" si="19"/>
        <v>0</v>
      </c>
    </row>
    <row r="64" spans="1:91" x14ac:dyDescent="0.2">
      <c r="A64">
        <v>0</v>
      </c>
      <c r="C64">
        <v>0</v>
      </c>
      <c r="D64">
        <v>0</v>
      </c>
      <c r="E64">
        <f t="shared" si="0"/>
        <v>0</v>
      </c>
      <c r="G64">
        <v>0</v>
      </c>
      <c r="H64">
        <v>0</v>
      </c>
      <c r="I64">
        <f t="shared" si="1"/>
        <v>0</v>
      </c>
      <c r="K64">
        <v>0</v>
      </c>
      <c r="L64">
        <v>0</v>
      </c>
      <c r="M64">
        <f t="shared" si="2"/>
        <v>0</v>
      </c>
      <c r="O64">
        <v>0</v>
      </c>
      <c r="P64">
        <v>0</v>
      </c>
      <c r="Q64">
        <f t="shared" si="3"/>
        <v>0</v>
      </c>
      <c r="S64">
        <v>0</v>
      </c>
      <c r="T64">
        <v>0</v>
      </c>
      <c r="U64">
        <f t="shared" si="4"/>
        <v>0</v>
      </c>
      <c r="W64">
        <v>0</v>
      </c>
      <c r="X64">
        <v>0</v>
      </c>
      <c r="Y64">
        <f t="shared" si="5"/>
        <v>0</v>
      </c>
      <c r="AB64">
        <v>0</v>
      </c>
      <c r="AD64">
        <v>0</v>
      </c>
      <c r="AE64">
        <v>0</v>
      </c>
      <c r="AF64">
        <f t="shared" si="6"/>
        <v>0</v>
      </c>
      <c r="AH64">
        <v>0</v>
      </c>
      <c r="AI64">
        <v>0</v>
      </c>
      <c r="AJ64">
        <f t="shared" si="7"/>
        <v>0</v>
      </c>
      <c r="AL64">
        <v>0</v>
      </c>
      <c r="AM64">
        <v>0</v>
      </c>
      <c r="AN64">
        <f t="shared" si="8"/>
        <v>0</v>
      </c>
      <c r="AP64">
        <v>0</v>
      </c>
      <c r="AQ64">
        <v>0</v>
      </c>
      <c r="AR64">
        <f t="shared" si="9"/>
        <v>0</v>
      </c>
      <c r="AT64">
        <v>0</v>
      </c>
      <c r="AU64">
        <v>0</v>
      </c>
      <c r="AV64">
        <f t="shared" si="10"/>
        <v>0</v>
      </c>
      <c r="AX64">
        <v>0</v>
      </c>
      <c r="AZ64">
        <v>0</v>
      </c>
      <c r="BA64">
        <v>0</v>
      </c>
      <c r="BB64">
        <f t="shared" si="11"/>
        <v>0</v>
      </c>
      <c r="BD64">
        <v>0</v>
      </c>
      <c r="BE64">
        <v>0</v>
      </c>
      <c r="BF64">
        <f t="shared" si="12"/>
        <v>0</v>
      </c>
      <c r="BH64">
        <v>0</v>
      </c>
      <c r="BI64">
        <v>0</v>
      </c>
      <c r="BJ64">
        <f t="shared" si="13"/>
        <v>0</v>
      </c>
      <c r="BL64">
        <v>0</v>
      </c>
      <c r="BM64">
        <v>0</v>
      </c>
      <c r="BN64">
        <f t="shared" si="14"/>
        <v>0</v>
      </c>
      <c r="BP64">
        <v>0</v>
      </c>
      <c r="BR64">
        <v>0</v>
      </c>
      <c r="BS64">
        <v>0</v>
      </c>
      <c r="BT64">
        <f t="shared" si="15"/>
        <v>0</v>
      </c>
      <c r="BW64">
        <v>0</v>
      </c>
      <c r="BY64">
        <v>0</v>
      </c>
      <c r="BZ64">
        <v>0</v>
      </c>
      <c r="CA64">
        <f t="shared" si="16"/>
        <v>0</v>
      </c>
      <c r="CC64">
        <v>0</v>
      </c>
      <c r="CD64">
        <v>0</v>
      </c>
      <c r="CE64">
        <f t="shared" si="17"/>
        <v>0</v>
      </c>
      <c r="CG64">
        <v>0</v>
      </c>
      <c r="CH64">
        <v>0</v>
      </c>
      <c r="CI64">
        <f t="shared" si="18"/>
        <v>0</v>
      </c>
      <c r="CK64">
        <v>0</v>
      </c>
      <c r="CL64">
        <v>0</v>
      </c>
      <c r="CM64">
        <f t="shared" si="19"/>
        <v>0</v>
      </c>
    </row>
    <row r="65" spans="1:91" x14ac:dyDescent="0.2">
      <c r="A65">
        <v>0</v>
      </c>
      <c r="C65">
        <v>0</v>
      </c>
      <c r="D65">
        <v>0</v>
      </c>
      <c r="E65">
        <f t="shared" si="0"/>
        <v>0</v>
      </c>
      <c r="G65">
        <v>0</v>
      </c>
      <c r="H65">
        <v>0</v>
      </c>
      <c r="I65">
        <f t="shared" si="1"/>
        <v>0</v>
      </c>
      <c r="K65">
        <v>0</v>
      </c>
      <c r="L65">
        <v>0</v>
      </c>
      <c r="M65">
        <f t="shared" si="2"/>
        <v>0</v>
      </c>
      <c r="O65">
        <v>0</v>
      </c>
      <c r="P65">
        <v>0</v>
      </c>
      <c r="Q65">
        <f t="shared" si="3"/>
        <v>0</v>
      </c>
      <c r="S65">
        <v>0</v>
      </c>
      <c r="T65">
        <v>0</v>
      </c>
      <c r="U65">
        <f t="shared" si="4"/>
        <v>0</v>
      </c>
      <c r="W65">
        <v>0</v>
      </c>
      <c r="X65">
        <v>0</v>
      </c>
      <c r="Y65">
        <f t="shared" si="5"/>
        <v>0</v>
      </c>
      <c r="AB65">
        <v>0</v>
      </c>
      <c r="AD65">
        <v>0</v>
      </c>
      <c r="AE65">
        <v>0</v>
      </c>
      <c r="AF65">
        <f t="shared" si="6"/>
        <v>0</v>
      </c>
      <c r="AH65">
        <v>0</v>
      </c>
      <c r="AI65">
        <v>0</v>
      </c>
      <c r="AJ65">
        <f t="shared" si="7"/>
        <v>0</v>
      </c>
      <c r="AL65">
        <v>0</v>
      </c>
      <c r="AM65">
        <v>0</v>
      </c>
      <c r="AN65">
        <f t="shared" si="8"/>
        <v>0</v>
      </c>
      <c r="AP65">
        <v>0</v>
      </c>
      <c r="AQ65">
        <v>0</v>
      </c>
      <c r="AR65">
        <f t="shared" si="9"/>
        <v>0</v>
      </c>
      <c r="AT65">
        <v>0</v>
      </c>
      <c r="AU65">
        <v>0</v>
      </c>
      <c r="AV65">
        <f t="shared" si="10"/>
        <v>0</v>
      </c>
      <c r="AX65">
        <v>0</v>
      </c>
      <c r="AZ65">
        <v>0</v>
      </c>
      <c r="BA65">
        <v>0</v>
      </c>
      <c r="BB65">
        <f t="shared" si="11"/>
        <v>0</v>
      </c>
      <c r="BD65">
        <v>0</v>
      </c>
      <c r="BE65">
        <v>0</v>
      </c>
      <c r="BF65">
        <f t="shared" si="12"/>
        <v>0</v>
      </c>
      <c r="BH65">
        <v>0</v>
      </c>
      <c r="BI65">
        <v>0</v>
      </c>
      <c r="BJ65">
        <f t="shared" si="13"/>
        <v>0</v>
      </c>
      <c r="BL65">
        <v>0</v>
      </c>
      <c r="BM65">
        <v>0</v>
      </c>
      <c r="BN65">
        <f t="shared" si="14"/>
        <v>0</v>
      </c>
      <c r="BP65">
        <v>0</v>
      </c>
      <c r="BR65">
        <v>0</v>
      </c>
      <c r="BS65">
        <v>0</v>
      </c>
      <c r="BT65">
        <f t="shared" si="15"/>
        <v>0</v>
      </c>
      <c r="BW65">
        <v>0</v>
      </c>
      <c r="BY65">
        <v>0</v>
      </c>
      <c r="BZ65">
        <v>0</v>
      </c>
      <c r="CA65">
        <f t="shared" si="16"/>
        <v>0</v>
      </c>
      <c r="CC65">
        <v>0</v>
      </c>
      <c r="CD65">
        <v>0</v>
      </c>
      <c r="CE65">
        <f t="shared" si="17"/>
        <v>0</v>
      </c>
      <c r="CG65">
        <v>0</v>
      </c>
      <c r="CH65">
        <v>0</v>
      </c>
      <c r="CI65">
        <f t="shared" si="18"/>
        <v>0</v>
      </c>
      <c r="CK65">
        <v>0</v>
      </c>
      <c r="CL65">
        <v>0</v>
      </c>
      <c r="CM65">
        <f t="shared" si="19"/>
        <v>0</v>
      </c>
    </row>
    <row r="66" spans="1:91" x14ac:dyDescent="0.2">
      <c r="A66">
        <v>0</v>
      </c>
      <c r="C66">
        <v>0</v>
      </c>
      <c r="D66">
        <v>0</v>
      </c>
      <c r="E66">
        <f t="shared" si="0"/>
        <v>0</v>
      </c>
      <c r="G66">
        <v>0</v>
      </c>
      <c r="H66">
        <v>0</v>
      </c>
      <c r="I66">
        <f t="shared" si="1"/>
        <v>0</v>
      </c>
      <c r="K66">
        <v>0</v>
      </c>
      <c r="L66">
        <v>0</v>
      </c>
      <c r="M66">
        <f t="shared" si="2"/>
        <v>0</v>
      </c>
      <c r="O66">
        <v>0</v>
      </c>
      <c r="P66">
        <v>0</v>
      </c>
      <c r="Q66">
        <f t="shared" si="3"/>
        <v>0</v>
      </c>
      <c r="S66">
        <v>0</v>
      </c>
      <c r="T66">
        <v>0</v>
      </c>
      <c r="U66">
        <f t="shared" si="4"/>
        <v>0</v>
      </c>
      <c r="W66">
        <v>0</v>
      </c>
      <c r="X66">
        <v>0</v>
      </c>
      <c r="Y66">
        <f t="shared" si="5"/>
        <v>0</v>
      </c>
      <c r="AB66">
        <v>0</v>
      </c>
      <c r="AD66">
        <v>0</v>
      </c>
      <c r="AE66">
        <v>0</v>
      </c>
      <c r="AF66">
        <f t="shared" si="6"/>
        <v>0</v>
      </c>
      <c r="AH66">
        <v>0</v>
      </c>
      <c r="AI66">
        <v>0</v>
      </c>
      <c r="AJ66">
        <f t="shared" si="7"/>
        <v>0</v>
      </c>
      <c r="AL66">
        <v>0</v>
      </c>
      <c r="AM66">
        <v>0</v>
      </c>
      <c r="AN66">
        <f t="shared" si="8"/>
        <v>0</v>
      </c>
      <c r="AP66">
        <v>0</v>
      </c>
      <c r="AQ66">
        <v>0</v>
      </c>
      <c r="AR66">
        <f t="shared" si="9"/>
        <v>0</v>
      </c>
      <c r="AT66">
        <v>0</v>
      </c>
      <c r="AU66">
        <v>0</v>
      </c>
      <c r="AV66">
        <f t="shared" si="10"/>
        <v>0</v>
      </c>
      <c r="AX66">
        <v>0</v>
      </c>
      <c r="AZ66">
        <v>0</v>
      </c>
      <c r="BA66">
        <v>0</v>
      </c>
      <c r="BB66">
        <f t="shared" si="11"/>
        <v>0</v>
      </c>
      <c r="BD66">
        <v>0</v>
      </c>
      <c r="BE66">
        <v>0</v>
      </c>
      <c r="BF66">
        <f t="shared" si="12"/>
        <v>0</v>
      </c>
      <c r="BH66">
        <v>0</v>
      </c>
      <c r="BI66">
        <v>0</v>
      </c>
      <c r="BJ66">
        <f t="shared" si="13"/>
        <v>0</v>
      </c>
      <c r="BL66">
        <v>0</v>
      </c>
      <c r="BM66">
        <v>0</v>
      </c>
      <c r="BN66">
        <f t="shared" si="14"/>
        <v>0</v>
      </c>
      <c r="BP66">
        <v>0</v>
      </c>
      <c r="BR66">
        <v>0</v>
      </c>
      <c r="BS66">
        <v>0</v>
      </c>
      <c r="BT66">
        <f t="shared" si="15"/>
        <v>0</v>
      </c>
      <c r="BW66">
        <v>0</v>
      </c>
      <c r="BY66">
        <v>0</v>
      </c>
      <c r="BZ66">
        <v>0</v>
      </c>
      <c r="CA66">
        <f t="shared" si="16"/>
        <v>0</v>
      </c>
      <c r="CC66">
        <v>0</v>
      </c>
      <c r="CD66">
        <v>0</v>
      </c>
      <c r="CE66">
        <f t="shared" si="17"/>
        <v>0</v>
      </c>
      <c r="CG66">
        <v>0</v>
      </c>
      <c r="CH66">
        <v>0</v>
      </c>
      <c r="CI66">
        <f t="shared" si="18"/>
        <v>0</v>
      </c>
      <c r="CK66">
        <v>0</v>
      </c>
      <c r="CL66">
        <v>0</v>
      </c>
      <c r="CM66">
        <f t="shared" si="19"/>
        <v>0</v>
      </c>
    </row>
    <row r="67" spans="1:91" x14ac:dyDescent="0.2">
      <c r="A67" s="1">
        <v>-5.6000001728534601E-2</v>
      </c>
      <c r="C67" s="1">
        <v>6.3548561969342401E-2</v>
      </c>
      <c r="D67" s="1">
        <v>6.90512469151523E-3</v>
      </c>
      <c r="E67">
        <f t="shared" si="0"/>
        <v>0.119548563697877</v>
      </c>
      <c r="G67" s="1">
        <v>4.7223856167051603E-2</v>
      </c>
      <c r="H67" s="1">
        <v>1.24714565147025E-2</v>
      </c>
      <c r="I67">
        <f t="shared" si="1"/>
        <v>0.1032238578955862</v>
      </c>
      <c r="K67" s="1">
        <v>4.6823162646187501E-2</v>
      </c>
      <c r="L67" s="1">
        <v>4.8907563335444399E-3</v>
      </c>
      <c r="M67">
        <f t="shared" si="2"/>
        <v>0.10282316437472211</v>
      </c>
      <c r="O67" s="1">
        <v>1.8630196537149601E-2</v>
      </c>
      <c r="P67" s="1">
        <v>4.3069478118626702E-3</v>
      </c>
      <c r="Q67">
        <f t="shared" si="3"/>
        <v>7.4630198265684206E-2</v>
      </c>
      <c r="S67" s="1">
        <v>5.32529732484084E-2</v>
      </c>
      <c r="T67" s="1">
        <v>3.9633078474362298E-3</v>
      </c>
      <c r="U67">
        <f t="shared" si="4"/>
        <v>0.109252974976943</v>
      </c>
      <c r="W67" s="1">
        <v>4.8487763101041401E-2</v>
      </c>
      <c r="X67" s="1">
        <v>3.6515156347963502E-3</v>
      </c>
      <c r="Y67">
        <f t="shared" si="5"/>
        <v>0.104487764829576</v>
      </c>
      <c r="AB67" s="1">
        <v>-5.6000001728534601E-2</v>
      </c>
      <c r="AD67" s="1">
        <v>-5.3790272410311098E-3</v>
      </c>
      <c r="AE67" s="1">
        <v>2.7906479460204402E-3</v>
      </c>
      <c r="AF67">
        <f t="shared" si="6"/>
        <v>5.0620974487503495E-2</v>
      </c>
      <c r="AH67" s="1">
        <v>-3.4769596250983099E-3</v>
      </c>
      <c r="AI67" s="1">
        <v>3.1279252106461899E-3</v>
      </c>
      <c r="AJ67">
        <f t="shared" si="7"/>
        <v>5.2523042103436293E-2</v>
      </c>
      <c r="AL67" s="1">
        <v>-5.82260603366626E-3</v>
      </c>
      <c r="AM67" s="1">
        <v>4.8278343071027196E-3</v>
      </c>
      <c r="AN67">
        <f t="shared" si="8"/>
        <v>5.0177395694868343E-2</v>
      </c>
      <c r="AP67" s="1">
        <v>-6.8700129891914397E-3</v>
      </c>
      <c r="AQ67" s="1">
        <v>5.53023188963835E-3</v>
      </c>
      <c r="AR67">
        <f t="shared" si="9"/>
        <v>4.9129988739343163E-2</v>
      </c>
      <c r="AT67" s="1">
        <v>-2.5676586262222E-3</v>
      </c>
      <c r="AU67" s="1">
        <v>1.04430710178363E-2</v>
      </c>
      <c r="AV67">
        <f t="shared" si="10"/>
        <v>5.3432343102312402E-2</v>
      </c>
      <c r="AX67" s="1">
        <v>5.7160001248121199E-2</v>
      </c>
      <c r="AZ67" s="1">
        <v>5.3436403063619103E-2</v>
      </c>
      <c r="BA67" s="1">
        <v>9.9344842965510909E-4</v>
      </c>
      <c r="BB67">
        <f t="shared" si="11"/>
        <v>3.7235981845020957E-3</v>
      </c>
      <c r="BD67" s="1">
        <v>5.8302712899840903E-2</v>
      </c>
      <c r="BE67" s="1">
        <v>2.5448489561761202E-3</v>
      </c>
      <c r="BF67">
        <f t="shared" si="12"/>
        <v>1.1427116517197036E-3</v>
      </c>
      <c r="BH67" s="1">
        <v>5.6376711638114099E-2</v>
      </c>
      <c r="BI67" s="1">
        <v>1.45423637965488E-3</v>
      </c>
      <c r="BJ67">
        <f t="shared" si="13"/>
        <v>7.832896100070999E-4</v>
      </c>
      <c r="BL67" s="1">
        <v>5.6767135523381897E-2</v>
      </c>
      <c r="BM67" s="1">
        <v>6.7057735170262904E-4</v>
      </c>
      <c r="BN67">
        <f t="shared" si="14"/>
        <v>3.9286572473930248E-4</v>
      </c>
      <c r="BP67" s="1">
        <v>5.7160001248121199E-2</v>
      </c>
      <c r="BR67" s="1">
        <v>5.5772769615508901E-2</v>
      </c>
      <c r="BS67" s="1">
        <v>7.80427139007981E-4</v>
      </c>
      <c r="BT67">
        <f t="shared" si="15"/>
        <v>1.3872316326122985E-3</v>
      </c>
      <c r="BW67" s="1">
        <v>5.7300001382827703E-2</v>
      </c>
      <c r="BY67" s="1">
        <v>6.7775305972074304E-2</v>
      </c>
      <c r="BZ67" s="1">
        <v>4.5346155860765498E-3</v>
      </c>
      <c r="CA67">
        <f t="shared" si="16"/>
        <v>1.0475304589246601E-2</v>
      </c>
      <c r="CC67" s="1">
        <v>3.0813262230697101E-2</v>
      </c>
      <c r="CD67" s="1">
        <v>7.9075012923849192E-3</v>
      </c>
      <c r="CE67">
        <f t="shared" si="17"/>
        <v>2.6486739152130602E-2</v>
      </c>
      <c r="CG67" s="1">
        <v>6.1053417279295003E-2</v>
      </c>
      <c r="CH67" s="1">
        <v>3.4457977294778601E-3</v>
      </c>
      <c r="CI67">
        <f t="shared" si="18"/>
        <v>3.7534158964672992E-3</v>
      </c>
      <c r="CK67" s="1">
        <v>6.1299965917966298E-2</v>
      </c>
      <c r="CL67" s="1">
        <v>5.5989498283879604E-3</v>
      </c>
      <c r="CM67">
        <f t="shared" si="19"/>
        <v>3.9999645351385948E-3</v>
      </c>
    </row>
    <row r="68" spans="1:91" x14ac:dyDescent="0.2">
      <c r="A68">
        <v>0.16699999570846499</v>
      </c>
      <c r="C68">
        <v>0.15755964769584699</v>
      </c>
      <c r="D68" s="1">
        <v>6.3707365112421702E-3</v>
      </c>
      <c r="E68">
        <f t="shared" ref="E68:E131" si="20">ABS(A68-C68)</f>
        <v>9.440348012618005E-3</v>
      </c>
      <c r="G68">
        <v>0.15625465460492799</v>
      </c>
      <c r="H68" s="1">
        <v>1.2867786954683E-2</v>
      </c>
      <c r="I68">
        <f t="shared" ref="I68:I131" si="21">ABS(A68-G68)</f>
        <v>1.0745341103537004E-2</v>
      </c>
      <c r="K68">
        <v>0.177160988713986</v>
      </c>
      <c r="L68" s="1">
        <v>5.6465877101241103E-3</v>
      </c>
      <c r="M68">
        <f t="shared" ref="M68:M131" si="22">ABS(A68-K68)</f>
        <v>1.0160993005521007E-2</v>
      </c>
      <c r="O68">
        <v>0.151462308772599</v>
      </c>
      <c r="P68" s="1">
        <v>4.3180503524668399E-3</v>
      </c>
      <c r="Q68">
        <f t="shared" ref="Q68:Q131" si="23">ABS(A68-O68)</f>
        <v>1.5537686935865991E-2</v>
      </c>
      <c r="S68">
        <v>0.169970326264717</v>
      </c>
      <c r="T68" s="1">
        <v>4.3074210535178096E-3</v>
      </c>
      <c r="U68">
        <f t="shared" ref="U68:U131" si="24">ABS(A68-S68)</f>
        <v>2.9703305562520099E-3</v>
      </c>
      <c r="W68">
        <v>0.160553666203714</v>
      </c>
      <c r="X68" s="1">
        <v>3.6106985873494701E-3</v>
      </c>
      <c r="Y68">
        <f t="shared" ref="Y68:Y131" si="25">ABS(A68-W68)</f>
        <v>6.4463295047509916E-3</v>
      </c>
      <c r="AB68">
        <v>0.16699999570846499</v>
      </c>
      <c r="AD68">
        <v>0.161327031611603</v>
      </c>
      <c r="AE68" s="1">
        <v>3.32365613880909E-3</v>
      </c>
      <c r="AF68">
        <f t="shared" ref="AF68:AF131" si="26">ABS(AB68-AD68)</f>
        <v>5.6729640968619932E-3</v>
      </c>
      <c r="AH68">
        <v>0.163254225840371</v>
      </c>
      <c r="AI68" s="1">
        <v>3.0478352895440802E-3</v>
      </c>
      <c r="AJ68">
        <f t="shared" ref="AJ68:AJ131" si="27">ABS(AB68-AH68)</f>
        <v>3.7457698680939955E-3</v>
      </c>
      <c r="AL68">
        <v>0.17305761029340599</v>
      </c>
      <c r="AM68" s="1">
        <v>7.3948947921441696E-3</v>
      </c>
      <c r="AN68">
        <f t="shared" ref="AN68:AN131" si="28">ABS(AB68-AL68)</f>
        <v>6.0576145849410012E-3</v>
      </c>
      <c r="AP68">
        <v>0.17325583162074601</v>
      </c>
      <c r="AQ68" s="1">
        <v>4.4076808901861199E-3</v>
      </c>
      <c r="AR68">
        <f t="shared" ref="AR68:AR131" si="29">ABS(AB68-AP68)</f>
        <v>6.2558359122810159E-3</v>
      </c>
      <c r="AT68">
        <v>0.169558489911037</v>
      </c>
      <c r="AU68" s="1">
        <v>1.5799965198383201E-2</v>
      </c>
      <c r="AV68">
        <f t="shared" ref="AV68:AV131" si="30">ABS(AB68-AT68)</f>
        <v>2.5584942025720092E-3</v>
      </c>
      <c r="AX68">
        <v>0.17589999735355299</v>
      </c>
      <c r="AZ68">
        <v>0.17283425021905399</v>
      </c>
      <c r="BA68" s="1">
        <v>8.3475660363601495E-4</v>
      </c>
      <c r="BB68">
        <f t="shared" ref="BB68:BB131" si="31">ABS(AX68-AZ68)</f>
        <v>3.0657471344990028E-3</v>
      </c>
      <c r="BD68">
        <v>0.176926387043192</v>
      </c>
      <c r="BE68" s="1">
        <v>1.5902004880067101E-3</v>
      </c>
      <c r="BF68">
        <f t="shared" ref="BF68:BF131" si="32">ABS(AX68-BD68)</f>
        <v>1.0263896896390012E-3</v>
      </c>
      <c r="BH68">
        <v>0.17503120611936401</v>
      </c>
      <c r="BI68" s="1">
        <v>2.0658870910412299E-3</v>
      </c>
      <c r="BJ68">
        <f t="shared" ref="BJ68:BJ131" si="33">ABS(AX68-BH68)</f>
        <v>8.6879123418898141E-4</v>
      </c>
      <c r="BL68">
        <v>0.17737643060923</v>
      </c>
      <c r="BM68" s="1">
        <v>1.6713606010693399E-3</v>
      </c>
      <c r="BN68">
        <f t="shared" ref="BN68:BN131" si="34">ABS(AX68-BL68)</f>
        <v>1.4764332556770066E-3</v>
      </c>
      <c r="BP68">
        <v>0.17589999735355299</v>
      </c>
      <c r="BR68">
        <v>0.17342318734105699</v>
      </c>
      <c r="BS68" s="1">
        <v>1.9663384346483501E-3</v>
      </c>
      <c r="BT68">
        <f t="shared" ref="BT68:BT131" si="35">ABS(BP68-BR68)</f>
        <v>2.4768100124960002E-3</v>
      </c>
      <c r="BW68">
        <v>0.11959999799728301</v>
      </c>
      <c r="BY68">
        <v>0.101752477301727</v>
      </c>
      <c r="BZ68" s="1">
        <v>4.3852671465847903E-3</v>
      </c>
      <c r="CA68">
        <f t="shared" ref="CA68:CA131" si="36">ABS(BW68-BY68)</f>
        <v>1.7847520695556007E-2</v>
      </c>
      <c r="CC68" s="1">
        <v>9.9690597011004398E-2</v>
      </c>
      <c r="CD68" s="1">
        <v>5.0053942438599104E-3</v>
      </c>
      <c r="CE68">
        <f t="shared" ref="CE68:CE131" si="37">ABS(BW68-CC68)</f>
        <v>1.9909400986278608E-2</v>
      </c>
      <c r="CG68">
        <v>0.113153915851334</v>
      </c>
      <c r="CH68" s="1">
        <v>7.0048220171054498E-3</v>
      </c>
      <c r="CI68">
        <f t="shared" ref="CI68:CI131" si="38">ABS(CG68-BW68)</f>
        <v>6.4460821459490086E-3</v>
      </c>
      <c r="CK68">
        <v>0.117102278515496</v>
      </c>
      <c r="CL68" s="1">
        <v>3.7988733705517602E-3</v>
      </c>
      <c r="CM68">
        <f t="shared" ref="CM68:CM131" si="39">ABS(BW68-CK68)</f>
        <v>2.4977194817870085E-3</v>
      </c>
    </row>
    <row r="69" spans="1:91" x14ac:dyDescent="0.2">
      <c r="A69">
        <v>0.4375</v>
      </c>
      <c r="C69">
        <v>0.45479626704138099</v>
      </c>
      <c r="D69" s="1">
        <v>1.9732545186010302E-2</v>
      </c>
      <c r="E69">
        <f t="shared" si="20"/>
        <v>1.7296267041380986E-2</v>
      </c>
      <c r="G69">
        <v>0.43704571360191802</v>
      </c>
      <c r="H69" s="1">
        <v>1.2941244603994401E-2</v>
      </c>
      <c r="I69">
        <f t="shared" si="21"/>
        <v>4.5428639808198223E-4</v>
      </c>
      <c r="K69">
        <v>0.43098578357095202</v>
      </c>
      <c r="L69" s="1">
        <v>8.8962069037005192E-3</v>
      </c>
      <c r="M69">
        <f t="shared" si="22"/>
        <v>6.5142164290479809E-3</v>
      </c>
      <c r="O69">
        <v>0.41108744437709799</v>
      </c>
      <c r="P69" s="1">
        <v>6.2349947673176901E-3</v>
      </c>
      <c r="Q69">
        <f t="shared" si="23"/>
        <v>2.6412555622902012E-2</v>
      </c>
      <c r="S69">
        <v>0.435105069803016</v>
      </c>
      <c r="T69" s="1">
        <v>8.8158274161544894E-3</v>
      </c>
      <c r="U69">
        <f t="shared" si="24"/>
        <v>2.394930196984002E-3</v>
      </c>
      <c r="W69">
        <v>0.43126126486903799</v>
      </c>
      <c r="X69" s="1">
        <v>3.5720215324441299E-3</v>
      </c>
      <c r="Y69">
        <f t="shared" si="25"/>
        <v>6.2387351309620143E-3</v>
      </c>
      <c r="AB69">
        <v>0.4375</v>
      </c>
      <c r="AD69">
        <v>0.43978650728579199</v>
      </c>
      <c r="AE69" s="1">
        <v>2.9860291901038201E-3</v>
      </c>
      <c r="AF69">
        <f t="shared" si="26"/>
        <v>2.2865072857919944E-3</v>
      </c>
      <c r="AH69">
        <v>0.441594672829492</v>
      </c>
      <c r="AI69" s="1">
        <v>3.73697350152863E-3</v>
      </c>
      <c r="AJ69">
        <f t="shared" si="27"/>
        <v>4.0946728294919965E-3</v>
      </c>
      <c r="AL69">
        <v>0.42863927101308602</v>
      </c>
      <c r="AM69" s="1">
        <v>5.4262965123871602E-3</v>
      </c>
      <c r="AN69">
        <f t="shared" si="28"/>
        <v>8.8607289869139794E-3</v>
      </c>
      <c r="AP69">
        <v>0.43254792623243299</v>
      </c>
      <c r="AQ69" s="1">
        <v>1.57150442809951E-2</v>
      </c>
      <c r="AR69">
        <f t="shared" si="29"/>
        <v>4.9520737675670112E-3</v>
      </c>
      <c r="AT69">
        <v>0.447331963517417</v>
      </c>
      <c r="AU69" s="1">
        <v>1.2744331548799099E-2</v>
      </c>
      <c r="AV69">
        <f t="shared" si="30"/>
        <v>9.8319635174169973E-3</v>
      </c>
      <c r="AX69">
        <v>0.3125</v>
      </c>
      <c r="AZ69">
        <v>0.31014893331202098</v>
      </c>
      <c r="BA69" s="1">
        <v>2.6483544555043802E-3</v>
      </c>
      <c r="BB69">
        <f t="shared" si="31"/>
        <v>2.3510666879790199E-3</v>
      </c>
      <c r="BD69">
        <v>0.31354198814516399</v>
      </c>
      <c r="BE69" s="1">
        <v>2.4694362448063399E-3</v>
      </c>
      <c r="BF69">
        <f t="shared" si="32"/>
        <v>1.0419881451639856E-3</v>
      </c>
      <c r="BH69">
        <v>0.30921692340280499</v>
      </c>
      <c r="BI69" s="1">
        <v>1.5765055092795599E-3</v>
      </c>
      <c r="BJ69">
        <f t="shared" si="33"/>
        <v>3.2830765971950115E-3</v>
      </c>
      <c r="BL69">
        <v>0.31489934220438198</v>
      </c>
      <c r="BM69" s="1">
        <v>3.0350008816388899E-3</v>
      </c>
      <c r="BN69">
        <f t="shared" si="34"/>
        <v>2.3993422043819823E-3</v>
      </c>
      <c r="BP69">
        <v>0.3125</v>
      </c>
      <c r="BR69">
        <v>0.30937380873946502</v>
      </c>
      <c r="BS69" s="1">
        <v>1.66485498674723E-3</v>
      </c>
      <c r="BT69">
        <f t="shared" si="35"/>
        <v>3.1261912605349829E-3</v>
      </c>
      <c r="BW69">
        <v>0.1875</v>
      </c>
      <c r="BY69">
        <v>0.15179248344493701</v>
      </c>
      <c r="BZ69" s="1">
        <v>4.2431784568057003E-3</v>
      </c>
      <c r="CA69">
        <f t="shared" si="36"/>
        <v>3.570751655506299E-2</v>
      </c>
      <c r="CC69">
        <v>0.17686688793910901</v>
      </c>
      <c r="CD69" s="1">
        <v>7.3396586266280799E-3</v>
      </c>
      <c r="CE69">
        <f t="shared" si="37"/>
        <v>1.0633112060890987E-2</v>
      </c>
      <c r="CG69">
        <v>0.194765365026801</v>
      </c>
      <c r="CH69" s="1">
        <v>4.43921159842496E-3</v>
      </c>
      <c r="CI69">
        <f t="shared" si="38"/>
        <v>7.2653650268010017E-3</v>
      </c>
      <c r="CK69">
        <v>0.17429500032942399</v>
      </c>
      <c r="CL69" s="1">
        <v>3.6172524826874998E-3</v>
      </c>
      <c r="CM69">
        <f t="shared" si="39"/>
        <v>1.3204999670576006E-2</v>
      </c>
    </row>
    <row r="70" spans="1:91" x14ac:dyDescent="0.2">
      <c r="A70">
        <v>0.16699999570846499</v>
      </c>
      <c r="C70">
        <v>0.17650725010151699</v>
      </c>
      <c r="D70" s="1">
        <v>1.4292570182435901E-2</v>
      </c>
      <c r="E70">
        <f t="shared" si="20"/>
        <v>9.5072543930520004E-3</v>
      </c>
      <c r="G70">
        <v>0.16647472245585601</v>
      </c>
      <c r="H70" s="1">
        <v>1.01167211091881E-2</v>
      </c>
      <c r="I70">
        <f t="shared" si="21"/>
        <v>5.2527325260898206E-4</v>
      </c>
      <c r="K70">
        <v>0.16350927755384201</v>
      </c>
      <c r="L70" s="1">
        <v>4.7946050985843399E-3</v>
      </c>
      <c r="M70">
        <f t="shared" si="22"/>
        <v>3.4907181546229848E-3</v>
      </c>
      <c r="O70">
        <v>0.17748408905853499</v>
      </c>
      <c r="P70" s="1">
        <v>3.4926873752017099E-3</v>
      </c>
      <c r="Q70">
        <f t="shared" si="23"/>
        <v>1.0484093350070001E-2</v>
      </c>
      <c r="S70">
        <v>0.16819310977390101</v>
      </c>
      <c r="T70" s="1">
        <v>3.8001697147360498E-3</v>
      </c>
      <c r="U70">
        <f t="shared" si="24"/>
        <v>1.1931140654360128E-3</v>
      </c>
      <c r="W70">
        <v>0.16682132424361101</v>
      </c>
      <c r="X70" s="1">
        <v>2.86213918520787E-3</v>
      </c>
      <c r="Y70">
        <f t="shared" si="25"/>
        <v>1.7867146485398E-4</v>
      </c>
      <c r="AB70">
        <v>0.16699999570846499</v>
      </c>
      <c r="AD70">
        <v>0.16665768396504399</v>
      </c>
      <c r="AE70" s="1">
        <v>3.0088257621443998E-3</v>
      </c>
      <c r="AF70">
        <f t="shared" si="26"/>
        <v>3.4231174342100323E-4</v>
      </c>
      <c r="AH70">
        <v>0.15976275066241599</v>
      </c>
      <c r="AI70" s="1">
        <v>2.2878063190274901E-3</v>
      </c>
      <c r="AJ70">
        <f t="shared" si="27"/>
        <v>7.2372450460490012E-3</v>
      </c>
      <c r="AL70">
        <v>0.16365626961858701</v>
      </c>
      <c r="AM70" s="1">
        <v>7.1987741290124299E-3</v>
      </c>
      <c r="AN70">
        <f t="shared" si="28"/>
        <v>3.3437260898779853E-3</v>
      </c>
      <c r="AP70">
        <v>0.15340259309416701</v>
      </c>
      <c r="AQ70" s="1">
        <v>4.5316183080667096E-3</v>
      </c>
      <c r="AR70">
        <f t="shared" si="29"/>
        <v>1.3597402614297982E-2</v>
      </c>
      <c r="AT70">
        <v>0.17642721337837899</v>
      </c>
      <c r="AU70" s="1">
        <v>1.18735203931494E-2</v>
      </c>
      <c r="AV70">
        <f t="shared" si="30"/>
        <v>9.4272176699140009E-3</v>
      </c>
      <c r="AX70">
        <v>0.17589999735355299</v>
      </c>
      <c r="AZ70">
        <v>0.17205198130601801</v>
      </c>
      <c r="BA70" s="1">
        <v>2.99155040486618E-3</v>
      </c>
      <c r="BB70">
        <f t="shared" si="31"/>
        <v>3.8480160475349856E-3</v>
      </c>
      <c r="BD70">
        <v>0.17661833663551599</v>
      </c>
      <c r="BE70" s="1">
        <v>1.9847592039254499E-3</v>
      </c>
      <c r="BF70">
        <f t="shared" si="32"/>
        <v>7.1833928196299301E-4</v>
      </c>
      <c r="BH70">
        <v>0.17504717921834301</v>
      </c>
      <c r="BI70" s="1">
        <v>1.54652174535648E-3</v>
      </c>
      <c r="BJ70">
        <f t="shared" si="33"/>
        <v>8.5281813520998728E-4</v>
      </c>
      <c r="BL70">
        <v>0.17486969384233</v>
      </c>
      <c r="BM70" s="1">
        <v>2.4669259315414898E-3</v>
      </c>
      <c r="BN70">
        <f t="shared" si="34"/>
        <v>1.0303035112229908E-3</v>
      </c>
      <c r="BP70">
        <v>0.17589999735355299</v>
      </c>
      <c r="BR70">
        <v>0.17450883445429399</v>
      </c>
      <c r="BS70" s="1">
        <v>1.4049964192740399E-3</v>
      </c>
      <c r="BT70">
        <f t="shared" si="35"/>
        <v>1.3911628992590019E-3</v>
      </c>
      <c r="BW70">
        <v>0.11959999799728301</v>
      </c>
      <c r="BY70">
        <v>0.12723620594435001</v>
      </c>
      <c r="BZ70" s="1">
        <v>5.1526407224970101E-3</v>
      </c>
      <c r="CA70">
        <f t="shared" si="36"/>
        <v>7.6362079470670002E-3</v>
      </c>
      <c r="CC70">
        <v>0.108892818590015</v>
      </c>
      <c r="CD70" s="1">
        <v>7.2163721445681096E-3</v>
      </c>
      <c r="CE70">
        <f t="shared" si="37"/>
        <v>1.0707179407268008E-2</v>
      </c>
      <c r="CG70">
        <v>0.108091589756406</v>
      </c>
      <c r="CH70" s="1">
        <v>5.6600862228484497E-3</v>
      </c>
      <c r="CI70">
        <f t="shared" si="38"/>
        <v>1.1508408240877011E-2</v>
      </c>
      <c r="CK70">
        <v>0.127147460700792</v>
      </c>
      <c r="CL70" s="1">
        <v>4.6865369898012902E-3</v>
      </c>
      <c r="CM70">
        <f t="shared" si="39"/>
        <v>7.547462703508992E-3</v>
      </c>
    </row>
    <row r="71" spans="1:91" x14ac:dyDescent="0.2">
      <c r="A71" s="1">
        <v>-5.0000000745057997E-2</v>
      </c>
      <c r="C71" s="1">
        <v>-3.9429898959756203E-2</v>
      </c>
      <c r="D71" s="1">
        <v>7.9948381806115507E-3</v>
      </c>
      <c r="E71">
        <f t="shared" si="20"/>
        <v>1.0570101785301794E-2</v>
      </c>
      <c r="G71" s="1">
        <v>-4.6651513787440403E-2</v>
      </c>
      <c r="H71" s="1">
        <v>7.5928478997217396E-3</v>
      </c>
      <c r="I71">
        <f t="shared" si="21"/>
        <v>3.3484869576175941E-3</v>
      </c>
      <c r="K71" s="1">
        <v>-4.4867862354093999E-2</v>
      </c>
      <c r="L71" s="1">
        <v>7.7105410637169202E-3</v>
      </c>
      <c r="M71">
        <f t="shared" si="22"/>
        <v>5.1321383909639987E-3</v>
      </c>
      <c r="O71" s="1">
        <v>-6.0288389983861101E-2</v>
      </c>
      <c r="P71" s="1">
        <v>2.1465831570469402E-3</v>
      </c>
      <c r="Q71">
        <f t="shared" si="23"/>
        <v>1.0288389238803104E-2</v>
      </c>
      <c r="S71" s="1">
        <v>-5.3529439565854299E-2</v>
      </c>
      <c r="T71" s="1">
        <v>2.6121826321239198E-3</v>
      </c>
      <c r="U71">
        <f t="shared" si="24"/>
        <v>3.5294388207963018E-3</v>
      </c>
      <c r="W71" s="1">
        <v>-5.1408339307119702E-2</v>
      </c>
      <c r="X71" s="1">
        <v>2.6768836815509499E-3</v>
      </c>
      <c r="Y71">
        <f t="shared" si="25"/>
        <v>1.4083385620617048E-3</v>
      </c>
      <c r="AB71" s="1">
        <v>-5.0000000745057997E-2</v>
      </c>
      <c r="AD71" s="1">
        <v>-4.6420026693569802E-2</v>
      </c>
      <c r="AE71" s="1">
        <v>3.0696867832477699E-3</v>
      </c>
      <c r="AF71">
        <f t="shared" si="26"/>
        <v>3.5799740514881953E-3</v>
      </c>
      <c r="AH71" s="1">
        <v>-4.5608784546237201E-2</v>
      </c>
      <c r="AI71" s="1">
        <v>3.5227156216848599E-3</v>
      </c>
      <c r="AJ71">
        <f t="shared" si="27"/>
        <v>4.3912161988207965E-3</v>
      </c>
      <c r="AL71" s="1">
        <v>-4.7007611826186103E-2</v>
      </c>
      <c r="AM71" s="1">
        <v>5.84516943483635E-3</v>
      </c>
      <c r="AN71">
        <f t="shared" si="28"/>
        <v>2.9923889188718938E-3</v>
      </c>
      <c r="AP71" s="1">
        <v>-6.1693483471523397E-2</v>
      </c>
      <c r="AQ71" s="1">
        <v>1.2606114194766101E-2</v>
      </c>
      <c r="AR71">
        <f t="shared" si="29"/>
        <v>1.16934827264654E-2</v>
      </c>
      <c r="AT71" s="1">
        <v>-5.6236197846110399E-2</v>
      </c>
      <c r="AU71" s="1">
        <v>1.06485820166352E-2</v>
      </c>
      <c r="AV71">
        <f t="shared" si="30"/>
        <v>6.2361971010524014E-3</v>
      </c>
      <c r="AX71" s="1">
        <v>-5.6159999221563298E-2</v>
      </c>
      <c r="AZ71" s="1">
        <v>-5.6609889630991797E-2</v>
      </c>
      <c r="BA71" s="1">
        <v>9.1713554589942605E-4</v>
      </c>
      <c r="BB71">
        <f t="shared" si="31"/>
        <v>4.4989040942849945E-4</v>
      </c>
      <c r="BD71" s="1">
        <v>-5.4227977336644403E-2</v>
      </c>
      <c r="BE71" s="1">
        <v>1.8728625163211901E-3</v>
      </c>
      <c r="BF71">
        <f t="shared" si="32"/>
        <v>1.9320218849188942E-3</v>
      </c>
      <c r="BH71" s="1">
        <v>-5.5950104608455099E-2</v>
      </c>
      <c r="BI71" s="1">
        <v>2.1081476442189502E-3</v>
      </c>
      <c r="BJ71">
        <f t="shared" si="33"/>
        <v>2.0989461310819829E-4</v>
      </c>
      <c r="BL71" s="1">
        <v>-5.4980465138367698E-2</v>
      </c>
      <c r="BM71" s="1">
        <v>8.7156915235696395E-4</v>
      </c>
      <c r="BN71">
        <f t="shared" si="34"/>
        <v>1.1795340831955992E-3</v>
      </c>
      <c r="BP71" s="1">
        <v>-5.6159999221563298E-2</v>
      </c>
      <c r="BR71" s="1">
        <v>-5.4355028162306203E-2</v>
      </c>
      <c r="BS71" s="1">
        <v>1.9818878510578001E-3</v>
      </c>
      <c r="BT71">
        <f t="shared" si="35"/>
        <v>1.8049710592570947E-3</v>
      </c>
      <c r="BW71" s="1">
        <v>-3.0000000260770299E-3</v>
      </c>
      <c r="BY71" s="1">
        <v>5.09480604002659E-2</v>
      </c>
      <c r="BZ71" s="1">
        <v>5.2266712941098801E-3</v>
      </c>
      <c r="CA71">
        <f t="shared" si="36"/>
        <v>5.3948060426342932E-2</v>
      </c>
      <c r="CC71" s="1">
        <v>-1.28248112096261E-3</v>
      </c>
      <c r="CD71" s="1">
        <v>9.4117497071410806E-3</v>
      </c>
      <c r="CE71">
        <f t="shared" si="37"/>
        <v>1.71751890511442E-3</v>
      </c>
      <c r="CG71" s="1">
        <v>1.1884923605779999E-2</v>
      </c>
      <c r="CH71" s="1">
        <v>7.5113158478117602E-3</v>
      </c>
      <c r="CI71">
        <f t="shared" si="38"/>
        <v>1.488492363185703E-2</v>
      </c>
      <c r="CK71" s="1">
        <v>7.8334397805237994E-3</v>
      </c>
      <c r="CL71" s="1">
        <v>5.06720626263379E-3</v>
      </c>
      <c r="CM71">
        <f t="shared" si="39"/>
        <v>1.083343980660083E-2</v>
      </c>
    </row>
    <row r="72" spans="1:91" x14ac:dyDescent="0.2">
      <c r="A72" s="1">
        <v>5.4000001400709097E-2</v>
      </c>
      <c r="C72" s="1">
        <v>7.7889264637653298E-3</v>
      </c>
      <c r="D72" s="1">
        <v>1.29692228297363E-2</v>
      </c>
      <c r="E72">
        <f t="shared" si="20"/>
        <v>4.6211074936943763E-2</v>
      </c>
      <c r="G72" s="1">
        <v>-7.2640833301416997E-3</v>
      </c>
      <c r="H72" s="1">
        <v>3.65958959579178E-3</v>
      </c>
      <c r="I72">
        <f t="shared" si="21"/>
        <v>6.1264084730850793E-2</v>
      </c>
      <c r="K72" s="1">
        <v>-9.16560102909187E-4</v>
      </c>
      <c r="L72" s="1">
        <v>6.4584315284924596E-3</v>
      </c>
      <c r="M72">
        <f t="shared" si="22"/>
        <v>5.4916561503618282E-2</v>
      </c>
      <c r="O72" s="1">
        <v>4.7821394146139402E-2</v>
      </c>
      <c r="P72" s="1">
        <v>7.0519852005204702E-3</v>
      </c>
      <c r="Q72">
        <f t="shared" si="23"/>
        <v>6.1786072545696943E-3</v>
      </c>
      <c r="S72" s="1">
        <v>3.7665752811300501E-3</v>
      </c>
      <c r="T72" s="1">
        <v>2.5247825941920599E-3</v>
      </c>
      <c r="U72">
        <f t="shared" si="24"/>
        <v>5.0233426119579046E-2</v>
      </c>
      <c r="W72" s="1">
        <v>2.2394287642694098E-3</v>
      </c>
      <c r="X72" s="1">
        <v>4.0376354518889303E-3</v>
      </c>
      <c r="Y72">
        <f t="shared" si="25"/>
        <v>5.1760572636439683E-2</v>
      </c>
      <c r="AB72" s="1">
        <v>5.4000001400709097E-2</v>
      </c>
      <c r="AD72" s="1">
        <v>3.0924069688474502E-2</v>
      </c>
      <c r="AE72" s="1">
        <v>2.5388226732952898E-3</v>
      </c>
      <c r="AF72">
        <f t="shared" si="26"/>
        <v>2.3075931712234595E-2</v>
      </c>
      <c r="AH72" s="1">
        <v>3.1155925577410998E-2</v>
      </c>
      <c r="AI72" s="1">
        <v>3.87618999924827E-3</v>
      </c>
      <c r="AJ72">
        <f t="shared" si="27"/>
        <v>2.2844075823298098E-2</v>
      </c>
      <c r="AL72" s="1">
        <v>2.6084383351146101E-2</v>
      </c>
      <c r="AM72" s="1">
        <v>4.3934618319048302E-3</v>
      </c>
      <c r="AN72">
        <f t="shared" si="28"/>
        <v>2.7915618049562996E-2</v>
      </c>
      <c r="AP72" s="1">
        <v>3.0547149732289398E-2</v>
      </c>
      <c r="AQ72" s="1">
        <v>5.2420831699096599E-3</v>
      </c>
      <c r="AR72">
        <f t="shared" si="29"/>
        <v>2.3452851668419698E-2</v>
      </c>
      <c r="AT72" s="1">
        <v>3.6010581451354801E-2</v>
      </c>
      <c r="AU72" s="1">
        <v>1.6258289005626099E-2</v>
      </c>
      <c r="AV72">
        <f t="shared" si="30"/>
        <v>1.7989419949354296E-2</v>
      </c>
      <c r="AX72" s="1">
        <v>5.7160001248121199E-2</v>
      </c>
      <c r="AZ72" s="1">
        <v>5.6771333588194299E-2</v>
      </c>
      <c r="BA72" s="1">
        <v>1.40817313250817E-3</v>
      </c>
      <c r="BB72">
        <f t="shared" si="31"/>
        <v>3.8866765992690011E-4</v>
      </c>
      <c r="BD72" s="1">
        <v>5.8051482719275599E-2</v>
      </c>
      <c r="BE72" s="1">
        <v>1.24534775361399E-3</v>
      </c>
      <c r="BF72">
        <f t="shared" si="32"/>
        <v>8.9148147115439974E-4</v>
      </c>
      <c r="BH72" s="1">
        <v>5.73716612684258E-2</v>
      </c>
      <c r="BI72" s="1">
        <v>6.9546119137511896E-4</v>
      </c>
      <c r="BJ72">
        <f t="shared" si="33"/>
        <v>2.1166002030460068E-4</v>
      </c>
      <c r="BL72" s="1">
        <v>5.6077317870016498E-2</v>
      </c>
      <c r="BM72" s="1">
        <v>1.6966998139660099E-3</v>
      </c>
      <c r="BN72">
        <f t="shared" si="34"/>
        <v>1.0826833781047013E-3</v>
      </c>
      <c r="BP72" s="1">
        <v>5.7160001248121199E-2</v>
      </c>
      <c r="BR72" s="1">
        <v>5.6594496559757103E-2</v>
      </c>
      <c r="BS72" s="1">
        <v>1.3987430525318899E-3</v>
      </c>
      <c r="BT72">
        <f t="shared" si="35"/>
        <v>5.6550468836409629E-4</v>
      </c>
      <c r="BW72" s="1">
        <v>5.7300001382827703E-2</v>
      </c>
      <c r="BY72" s="1">
        <v>7.4144359535288501E-2</v>
      </c>
      <c r="BZ72" s="1">
        <v>3.1947392053277902E-3</v>
      </c>
      <c r="CA72">
        <f t="shared" si="36"/>
        <v>1.6844358152460798E-2</v>
      </c>
      <c r="CC72" s="1">
        <v>4.7854392693570003E-2</v>
      </c>
      <c r="CD72" s="1">
        <v>8.8975906929214602E-3</v>
      </c>
      <c r="CE72">
        <f t="shared" si="37"/>
        <v>9.4456086892577007E-3</v>
      </c>
      <c r="CG72" s="1">
        <v>5.2073415573533802E-2</v>
      </c>
      <c r="CH72" s="1">
        <v>6.39959111056223E-3</v>
      </c>
      <c r="CI72">
        <f t="shared" si="38"/>
        <v>5.2265858092939016E-3</v>
      </c>
      <c r="CK72" s="1">
        <v>5.5437197340361302E-2</v>
      </c>
      <c r="CL72" s="1">
        <v>5.6059946238203899E-3</v>
      </c>
      <c r="CM72">
        <f t="shared" si="39"/>
        <v>1.8628040424664011E-3</v>
      </c>
    </row>
    <row r="73" spans="1:91" x14ac:dyDescent="0.2">
      <c r="A73">
        <v>0.16699999570846499</v>
      </c>
      <c r="C73">
        <v>0.16045044447976001</v>
      </c>
      <c r="D73" s="1">
        <v>1.19314093480936E-2</v>
      </c>
      <c r="E73">
        <f t="shared" si="20"/>
        <v>6.5495512287049862E-3</v>
      </c>
      <c r="G73">
        <v>0.17712394468818801</v>
      </c>
      <c r="H73" s="1">
        <v>7.1950022612908403E-3</v>
      </c>
      <c r="I73">
        <f t="shared" si="21"/>
        <v>1.0123948979723019E-2</v>
      </c>
      <c r="K73">
        <v>0.164575035976499</v>
      </c>
      <c r="L73" s="1">
        <v>4.9491840968598601E-3</v>
      </c>
      <c r="M73">
        <f t="shared" si="22"/>
        <v>2.4249597319659921E-3</v>
      </c>
      <c r="O73">
        <v>0.19505765501588301</v>
      </c>
      <c r="P73" s="1">
        <v>8.7435244913310704E-3</v>
      </c>
      <c r="Q73">
        <f t="shared" si="23"/>
        <v>2.805765930741802E-2</v>
      </c>
      <c r="S73">
        <v>0.16354505385050699</v>
      </c>
      <c r="T73" s="1">
        <v>1.8917667158205201E-3</v>
      </c>
      <c r="U73">
        <f t="shared" si="24"/>
        <v>3.4549418579579994E-3</v>
      </c>
      <c r="W73">
        <v>0.16652040398925999</v>
      </c>
      <c r="X73" s="1">
        <v>2.94284674453394E-3</v>
      </c>
      <c r="Y73">
        <f t="shared" si="25"/>
        <v>4.7959171920500254E-4</v>
      </c>
      <c r="AB73">
        <v>0.16699999570846499</v>
      </c>
      <c r="AD73">
        <v>0.16742144245485799</v>
      </c>
      <c r="AE73" s="1">
        <v>2.7299389207300902E-3</v>
      </c>
      <c r="AF73">
        <f t="shared" si="26"/>
        <v>4.2144674639299495E-4</v>
      </c>
      <c r="AH73">
        <v>0.16805718118201701</v>
      </c>
      <c r="AI73" s="1">
        <v>3.18316639740271E-3</v>
      </c>
      <c r="AJ73">
        <f t="shared" si="27"/>
        <v>1.0571854735520192E-3</v>
      </c>
      <c r="AL73">
        <v>0.171039296514888</v>
      </c>
      <c r="AM73" s="1">
        <v>6.4885784090326203E-3</v>
      </c>
      <c r="AN73">
        <f t="shared" si="28"/>
        <v>4.0393008064230074E-3</v>
      </c>
      <c r="AP73">
        <v>0.168622532750549</v>
      </c>
      <c r="AQ73" s="1">
        <v>7.8014488206841698E-3</v>
      </c>
      <c r="AR73">
        <f t="shared" si="29"/>
        <v>1.6225370420840102E-3</v>
      </c>
      <c r="AT73">
        <v>0.15264806053677801</v>
      </c>
      <c r="AU73" s="1">
        <v>2.5940396114958401E-2</v>
      </c>
      <c r="AV73">
        <f t="shared" si="30"/>
        <v>1.435193517168698E-2</v>
      </c>
      <c r="AX73">
        <v>0.17589999735355299</v>
      </c>
      <c r="AZ73">
        <v>0.17874211076055899</v>
      </c>
      <c r="BA73" s="1">
        <v>3.9421919691135501E-3</v>
      </c>
      <c r="BB73">
        <f t="shared" si="31"/>
        <v>2.8421134070059917E-3</v>
      </c>
      <c r="BD73">
        <v>0.17212051280485399</v>
      </c>
      <c r="BE73" s="1">
        <v>2.1389356312705599E-3</v>
      </c>
      <c r="BF73">
        <f t="shared" si="32"/>
        <v>3.7794845486990025E-3</v>
      </c>
      <c r="BH73">
        <v>0.17653131517019099</v>
      </c>
      <c r="BI73" s="1">
        <v>2.52258230301554E-3</v>
      </c>
      <c r="BJ73">
        <f t="shared" si="33"/>
        <v>6.3131781663799957E-4</v>
      </c>
      <c r="BL73">
        <v>0.17508178062243401</v>
      </c>
      <c r="BM73" s="1">
        <v>2.39862790423284E-3</v>
      </c>
      <c r="BN73">
        <f t="shared" si="34"/>
        <v>8.1821673111898141E-4</v>
      </c>
      <c r="BP73">
        <v>0.17589999735355299</v>
      </c>
      <c r="BR73">
        <v>0.17765366061976801</v>
      </c>
      <c r="BS73" s="1">
        <v>1.35231442742552E-3</v>
      </c>
      <c r="BT73">
        <f t="shared" si="35"/>
        <v>1.7536632662150109E-3</v>
      </c>
      <c r="BW73">
        <v>0.11959999799728301</v>
      </c>
      <c r="BY73">
        <v>0.117385047729505</v>
      </c>
      <c r="BZ73" s="1">
        <v>5.9818321789642803E-3</v>
      </c>
      <c r="CA73">
        <f t="shared" si="36"/>
        <v>2.2149502677780014E-3</v>
      </c>
      <c r="CC73">
        <v>0.11071512974506501</v>
      </c>
      <c r="CD73" s="1">
        <v>6.5348360962995799E-3</v>
      </c>
      <c r="CE73">
        <f t="shared" si="37"/>
        <v>8.8848682522180006E-3</v>
      </c>
      <c r="CG73">
        <v>0.109513076786785</v>
      </c>
      <c r="CH73" s="1">
        <v>2.7501801318850598E-3</v>
      </c>
      <c r="CI73">
        <f t="shared" si="38"/>
        <v>1.0086921210498007E-2</v>
      </c>
      <c r="CK73">
        <v>0.114614849805124</v>
      </c>
      <c r="CL73" s="1">
        <v>4.6012054045052103E-3</v>
      </c>
      <c r="CM73">
        <f t="shared" si="39"/>
        <v>4.9851481921590057E-3</v>
      </c>
    </row>
    <row r="74" spans="1:91" x14ac:dyDescent="0.2">
      <c r="A74" s="1">
        <v>5.4000001400709097E-2</v>
      </c>
      <c r="C74" s="1">
        <v>-1.11900403512114E-2</v>
      </c>
      <c r="D74" s="1">
        <v>1.24154778525846E-2</v>
      </c>
      <c r="E74">
        <f t="shared" si="20"/>
        <v>6.5190041751920502E-2</v>
      </c>
      <c r="G74" s="1">
        <v>4.4218114884245002E-4</v>
      </c>
      <c r="H74" s="1">
        <v>6.7617323876999801E-3</v>
      </c>
      <c r="I74">
        <f t="shared" si="21"/>
        <v>5.3557820251866645E-2</v>
      </c>
      <c r="K74" s="1">
        <v>5.3696583885589899E-3</v>
      </c>
      <c r="L74" s="1">
        <v>5.90221502596768E-3</v>
      </c>
      <c r="M74">
        <f t="shared" si="22"/>
        <v>4.8630343012150107E-2</v>
      </c>
      <c r="O74" s="1">
        <v>4.83424449539979E-2</v>
      </c>
      <c r="P74" s="1">
        <v>2.7430145254969001E-3</v>
      </c>
      <c r="Q74">
        <f t="shared" si="23"/>
        <v>5.6575564467111969E-3</v>
      </c>
      <c r="S74" s="1">
        <v>2.8975284497728001E-3</v>
      </c>
      <c r="T74" s="1">
        <v>2.6788106666750899E-3</v>
      </c>
      <c r="U74">
        <f t="shared" si="24"/>
        <v>5.1102472950936298E-2</v>
      </c>
      <c r="W74" s="1">
        <v>1.7722570994118799E-3</v>
      </c>
      <c r="X74" s="1">
        <v>3.7442279774716901E-3</v>
      </c>
      <c r="Y74">
        <f t="shared" si="25"/>
        <v>5.2227744301297216E-2</v>
      </c>
      <c r="AB74" s="1">
        <v>5.4000001400709097E-2</v>
      </c>
      <c r="AD74" s="1">
        <v>2.64261303901977E-2</v>
      </c>
      <c r="AE74" s="1">
        <v>2.7803527242327799E-3</v>
      </c>
      <c r="AF74">
        <f t="shared" si="26"/>
        <v>2.7573871010511397E-2</v>
      </c>
      <c r="AH74" s="1">
        <v>2.6824142361733201E-2</v>
      </c>
      <c r="AI74" s="1">
        <v>3.7467598537599799E-3</v>
      </c>
      <c r="AJ74">
        <f t="shared" si="27"/>
        <v>2.7175859038975896E-2</v>
      </c>
      <c r="AL74" s="1">
        <v>3.2347900519593499E-2</v>
      </c>
      <c r="AM74" s="1">
        <v>3.9325458088196302E-3</v>
      </c>
      <c r="AN74">
        <f t="shared" si="28"/>
        <v>2.1652100881115598E-2</v>
      </c>
      <c r="AP74" s="1">
        <v>3.7158700878472499E-2</v>
      </c>
      <c r="AQ74" s="1">
        <v>5.2936722116747898E-3</v>
      </c>
      <c r="AR74">
        <f t="shared" si="29"/>
        <v>1.6841300522236598E-2</v>
      </c>
      <c r="AT74" s="1">
        <v>9.8057545558835908E-3</v>
      </c>
      <c r="AU74" s="1">
        <v>9.6820243923434694E-3</v>
      </c>
      <c r="AV74">
        <f t="shared" si="30"/>
        <v>4.4194246844825508E-2</v>
      </c>
      <c r="AX74" s="1">
        <v>5.7160001248121199E-2</v>
      </c>
      <c r="AZ74" s="1">
        <v>5.2903169204634698E-2</v>
      </c>
      <c r="BA74" s="1">
        <v>2.38035126775663E-3</v>
      </c>
      <c r="BB74">
        <f t="shared" si="31"/>
        <v>4.2568320434865012E-3</v>
      </c>
      <c r="BD74" s="1">
        <v>5.6604223716080801E-2</v>
      </c>
      <c r="BE74" s="1">
        <v>2.0833981019249001E-3</v>
      </c>
      <c r="BF74">
        <f t="shared" si="32"/>
        <v>5.557775320403982E-4</v>
      </c>
      <c r="BH74" s="1">
        <v>5.67096456904604E-2</v>
      </c>
      <c r="BI74" s="1">
        <v>1.52536067372155E-3</v>
      </c>
      <c r="BJ74">
        <f t="shared" si="33"/>
        <v>4.5035555766079899E-4</v>
      </c>
      <c r="BL74" s="1">
        <v>5.8136916619161302E-2</v>
      </c>
      <c r="BM74" s="1">
        <v>1.2427636552557299E-3</v>
      </c>
      <c r="BN74">
        <f t="shared" si="34"/>
        <v>9.7691537104010323E-4</v>
      </c>
      <c r="BP74" s="1">
        <v>5.7160001248121199E-2</v>
      </c>
      <c r="BR74" s="1">
        <v>5.6019404508145201E-2</v>
      </c>
      <c r="BS74" s="1">
        <v>1.64480463554038E-3</v>
      </c>
      <c r="BT74">
        <f t="shared" si="35"/>
        <v>1.1405967399759978E-3</v>
      </c>
      <c r="BW74" s="1">
        <v>5.7300001382827703E-2</v>
      </c>
      <c r="BY74" s="1">
        <v>7.93582886805098E-2</v>
      </c>
      <c r="BZ74" s="1">
        <v>3.6879118580169E-3</v>
      </c>
      <c r="CA74">
        <f t="shared" si="36"/>
        <v>2.2058287297682097E-2</v>
      </c>
      <c r="CC74" s="1">
        <v>5.4977914535870198E-2</v>
      </c>
      <c r="CD74" s="1">
        <v>3.5155813358744002E-3</v>
      </c>
      <c r="CE74">
        <f t="shared" si="37"/>
        <v>2.3220868469575051E-3</v>
      </c>
      <c r="CG74" s="1">
        <v>6.1707392055893401E-2</v>
      </c>
      <c r="CH74" s="1">
        <v>9.7566604059011307E-3</v>
      </c>
      <c r="CI74">
        <f t="shared" si="38"/>
        <v>4.4073906730656975E-3</v>
      </c>
      <c r="CK74" s="1">
        <v>5.5257619799697101E-2</v>
      </c>
      <c r="CL74" s="1">
        <v>2.2772761782788001E-3</v>
      </c>
      <c r="CM74">
        <f t="shared" si="39"/>
        <v>2.0423815831306022E-3</v>
      </c>
    </row>
    <row r="75" spans="1:91" x14ac:dyDescent="0.2">
      <c r="A75" s="1">
        <v>-5.09999990463256E-2</v>
      </c>
      <c r="C75" s="1">
        <v>-2.9353266380918602E-2</v>
      </c>
      <c r="D75" s="1">
        <v>1.43146839763807E-2</v>
      </c>
      <c r="E75">
        <f t="shared" si="20"/>
        <v>2.1646732665406999E-2</v>
      </c>
      <c r="G75" s="1">
        <v>-5.5557665626368498E-2</v>
      </c>
      <c r="H75" s="1">
        <v>4.8542949800315397E-3</v>
      </c>
      <c r="I75">
        <f t="shared" si="21"/>
        <v>4.5576665800428975E-3</v>
      </c>
      <c r="K75" s="1">
        <v>-4.9320622363779001E-2</v>
      </c>
      <c r="L75" s="1">
        <v>1.55974600132026E-3</v>
      </c>
      <c r="M75">
        <f t="shared" si="22"/>
        <v>1.6793766825465989E-3</v>
      </c>
      <c r="O75">
        <v>-0.113683349046601</v>
      </c>
      <c r="P75" s="1">
        <v>8.2840724213465895E-3</v>
      </c>
      <c r="Q75">
        <f t="shared" si="23"/>
        <v>6.2683350000275403E-2</v>
      </c>
      <c r="S75" s="1">
        <v>-5.7748349255329699E-2</v>
      </c>
      <c r="T75" s="1">
        <v>4.5480305511974998E-3</v>
      </c>
      <c r="U75">
        <f t="shared" si="24"/>
        <v>6.7483502090040989E-3</v>
      </c>
      <c r="W75" s="1">
        <v>-5.1043370864590903E-2</v>
      </c>
      <c r="X75" s="1">
        <v>1.8747653535250699E-3</v>
      </c>
      <c r="Y75">
        <f t="shared" si="25"/>
        <v>4.3371818265303119E-5</v>
      </c>
      <c r="AB75" s="1">
        <v>-5.09999990463256E-2</v>
      </c>
      <c r="AD75" s="1">
        <v>-4.8741134005181597E-2</v>
      </c>
      <c r="AE75" s="1">
        <v>2.9210356844934699E-3</v>
      </c>
      <c r="AF75">
        <f t="shared" si="26"/>
        <v>2.2588650411440037E-3</v>
      </c>
      <c r="AH75" s="1">
        <v>-4.6350823035606802E-2</v>
      </c>
      <c r="AI75" s="1">
        <v>3.0602164625431502E-3</v>
      </c>
      <c r="AJ75">
        <f t="shared" si="27"/>
        <v>4.6491760107187988E-3</v>
      </c>
      <c r="AL75" s="1">
        <v>-5.6616303536046998E-2</v>
      </c>
      <c r="AM75" s="1">
        <v>4.8596268243519701E-3</v>
      </c>
      <c r="AN75">
        <f t="shared" si="28"/>
        <v>5.6163044897213979E-3</v>
      </c>
      <c r="AP75" s="1">
        <v>-6.4466237263489906E-2</v>
      </c>
      <c r="AQ75" s="1">
        <v>4.2802503205530903E-3</v>
      </c>
      <c r="AR75">
        <f t="shared" si="29"/>
        <v>1.3466238217164306E-2</v>
      </c>
      <c r="AT75" s="1">
        <v>-7.6660855254114105E-2</v>
      </c>
      <c r="AU75" s="1">
        <v>2.29139963156989E-2</v>
      </c>
      <c r="AV75">
        <f t="shared" si="30"/>
        <v>2.5660856207788504E-2</v>
      </c>
      <c r="AX75">
        <v>-0.16339999437332101</v>
      </c>
      <c r="AZ75">
        <v>-0.158985225566278</v>
      </c>
      <c r="BA75" s="1">
        <v>4.2393720786104297E-3</v>
      </c>
      <c r="BB75">
        <f t="shared" si="31"/>
        <v>4.4147688070430013E-3</v>
      </c>
      <c r="BD75">
        <v>-0.165392596820573</v>
      </c>
      <c r="BE75" s="1">
        <v>3.6380243685235599E-3</v>
      </c>
      <c r="BF75">
        <f t="shared" si="32"/>
        <v>1.9926024472519954E-3</v>
      </c>
      <c r="BH75">
        <v>-0.16221709414876401</v>
      </c>
      <c r="BI75" s="1">
        <v>2.48077042473141E-3</v>
      </c>
      <c r="BJ75">
        <f t="shared" si="33"/>
        <v>1.1829002245569986E-3</v>
      </c>
      <c r="BL75">
        <v>-0.160571830945513</v>
      </c>
      <c r="BM75" s="1">
        <v>3.1003731832701998E-3</v>
      </c>
      <c r="BN75">
        <f t="shared" si="34"/>
        <v>2.8281634278080059E-3</v>
      </c>
      <c r="BP75">
        <v>-0.16339999437332101</v>
      </c>
      <c r="BR75">
        <v>-0.16097491247495099</v>
      </c>
      <c r="BS75" s="1">
        <v>2.1353286466687799E-3</v>
      </c>
      <c r="BT75">
        <f t="shared" si="35"/>
        <v>2.4250818983700129E-3</v>
      </c>
      <c r="BW75" s="1">
        <v>-6.2700003385543795E-2</v>
      </c>
      <c r="BY75" s="1">
        <v>-1.46499049459033E-2</v>
      </c>
      <c r="BZ75" s="1">
        <v>3.8515882117364998E-3</v>
      </c>
      <c r="CA75">
        <f t="shared" si="36"/>
        <v>4.8050098439640497E-2</v>
      </c>
      <c r="CC75" s="1">
        <v>-4.4367598233325402E-2</v>
      </c>
      <c r="CD75" s="1">
        <v>9.4014845679221901E-3</v>
      </c>
      <c r="CE75">
        <f t="shared" si="37"/>
        <v>1.8332405152218394E-2</v>
      </c>
      <c r="CG75" s="1">
        <v>-3.45472562222989E-2</v>
      </c>
      <c r="CH75" s="1">
        <v>5.2140192944492899E-3</v>
      </c>
      <c r="CI75">
        <f t="shared" si="38"/>
        <v>2.8152747163244896E-2</v>
      </c>
      <c r="CK75" s="1">
        <v>-4.8799453409356201E-2</v>
      </c>
      <c r="CL75" s="1">
        <v>2.8674702661604999E-3</v>
      </c>
      <c r="CM75">
        <f t="shared" si="39"/>
        <v>1.3900549976187594E-2</v>
      </c>
    </row>
    <row r="76" spans="1:91" x14ac:dyDescent="0.2">
      <c r="A76" s="1">
        <v>-5.0000000745057997E-2</v>
      </c>
      <c r="C76" s="1">
        <v>-4.4056290716088402E-2</v>
      </c>
      <c r="D76" s="1">
        <v>1.01838508371441E-2</v>
      </c>
      <c r="E76">
        <f t="shared" si="20"/>
        <v>5.9437100289695954E-3</v>
      </c>
      <c r="G76" s="1">
        <v>-3.8389012987309797E-2</v>
      </c>
      <c r="H76" s="1">
        <v>6.1840301027703201E-3</v>
      </c>
      <c r="I76">
        <f t="shared" si="21"/>
        <v>1.1610987757748201E-2</v>
      </c>
      <c r="K76" s="1">
        <v>-4.9468166927802898E-2</v>
      </c>
      <c r="L76" s="1">
        <v>3.6696382724957701E-3</v>
      </c>
      <c r="M76">
        <f t="shared" si="22"/>
        <v>5.3183381725509932E-4</v>
      </c>
      <c r="O76" s="1">
        <v>-4.17858951514673E-2</v>
      </c>
      <c r="P76" s="1">
        <v>4.7010264474357296E-3</v>
      </c>
      <c r="Q76">
        <f t="shared" si="23"/>
        <v>8.2141055935906968E-3</v>
      </c>
      <c r="S76" s="1">
        <v>-5.1702857364358798E-2</v>
      </c>
      <c r="T76" s="1">
        <v>3.8135610571388601E-3</v>
      </c>
      <c r="U76">
        <f t="shared" si="24"/>
        <v>1.7028566193008007E-3</v>
      </c>
      <c r="W76" s="1">
        <v>-5.5069054228105603E-2</v>
      </c>
      <c r="X76" s="1">
        <v>3.1128179986662399E-3</v>
      </c>
      <c r="Y76">
        <f t="shared" si="25"/>
        <v>5.0690534830476058E-3</v>
      </c>
      <c r="AB76" s="1">
        <v>-5.0000000745057997E-2</v>
      </c>
      <c r="AD76" s="1">
        <v>-5.3001359868117402E-2</v>
      </c>
      <c r="AE76" s="1">
        <v>2.9775771600976599E-3</v>
      </c>
      <c r="AF76">
        <f t="shared" si="26"/>
        <v>3.001359123059405E-3</v>
      </c>
      <c r="AH76" s="1">
        <v>-5.5838669160432799E-2</v>
      </c>
      <c r="AI76" s="1">
        <v>4.5797014869513398E-3</v>
      </c>
      <c r="AJ76">
        <f t="shared" si="27"/>
        <v>5.8386684153748022E-3</v>
      </c>
      <c r="AL76" s="1">
        <v>-5.1428225715188597E-2</v>
      </c>
      <c r="AM76" s="1">
        <v>3.0774292294829301E-3</v>
      </c>
      <c r="AN76">
        <f t="shared" si="28"/>
        <v>1.4282249701305996E-3</v>
      </c>
      <c r="AP76" s="1">
        <v>-5.86075240147673E-2</v>
      </c>
      <c r="AQ76" s="1">
        <v>5.4676296455590601E-3</v>
      </c>
      <c r="AR76">
        <f t="shared" si="29"/>
        <v>8.6075232697093024E-3</v>
      </c>
      <c r="AT76" s="1">
        <v>-4.53455023109786E-2</v>
      </c>
      <c r="AU76" s="1">
        <v>1.15191191976718E-2</v>
      </c>
      <c r="AV76">
        <f t="shared" si="30"/>
        <v>4.6544984340793974E-3</v>
      </c>
      <c r="AX76" s="1">
        <v>-5.6159999221563298E-2</v>
      </c>
      <c r="AZ76" s="1">
        <v>-5.5504695966119497E-2</v>
      </c>
      <c r="BA76" s="1">
        <v>3.0981225762288299E-3</v>
      </c>
      <c r="BB76">
        <f t="shared" si="31"/>
        <v>6.5530325544380097E-4</v>
      </c>
      <c r="BD76" s="1">
        <v>-5.4593953700573301E-2</v>
      </c>
      <c r="BE76" s="1">
        <v>1.39391357398143E-3</v>
      </c>
      <c r="BF76">
        <f t="shared" si="32"/>
        <v>1.5660455209899962E-3</v>
      </c>
      <c r="BH76" s="1">
        <v>-5.4267277030765899E-2</v>
      </c>
      <c r="BI76" s="1">
        <v>1.41106481723253E-3</v>
      </c>
      <c r="BJ76">
        <f t="shared" si="33"/>
        <v>1.8927221907973982E-3</v>
      </c>
      <c r="BL76" s="1">
        <v>-5.54927614064935E-2</v>
      </c>
      <c r="BM76" s="1">
        <v>1.08421324695439E-3</v>
      </c>
      <c r="BN76">
        <f t="shared" si="34"/>
        <v>6.6723781506979746E-4</v>
      </c>
      <c r="BP76" s="1">
        <v>-5.6159999221563298E-2</v>
      </c>
      <c r="BR76" s="1">
        <v>-5.5309012883086497E-2</v>
      </c>
      <c r="BS76" s="1">
        <v>1.07632922226091E-3</v>
      </c>
      <c r="BT76">
        <f t="shared" si="35"/>
        <v>8.5098633847680016E-4</v>
      </c>
      <c r="BW76" s="1">
        <v>-3.0000000260770299E-3</v>
      </c>
      <c r="BY76" s="1">
        <v>-8.7427101832944793E-3</v>
      </c>
      <c r="BZ76" s="1">
        <v>2.5372762286097702E-3</v>
      </c>
      <c r="CA76">
        <f t="shared" si="36"/>
        <v>5.742710157217449E-3</v>
      </c>
      <c r="CC76" s="1">
        <v>-1.1759630669179501E-3</v>
      </c>
      <c r="CD76" s="1">
        <v>9.1807501852322303E-3</v>
      </c>
      <c r="CE76">
        <f t="shared" si="37"/>
        <v>1.8240369591590799E-3</v>
      </c>
      <c r="CG76" s="1">
        <v>-6.1068085967398505E-4</v>
      </c>
      <c r="CH76" s="1">
        <v>1.04000321363929E-2</v>
      </c>
      <c r="CI76">
        <f t="shared" si="38"/>
        <v>2.389319166403045E-3</v>
      </c>
      <c r="CK76" s="1">
        <v>-3.6734922114822501E-3</v>
      </c>
      <c r="CL76" s="1">
        <v>4.3187727798266098E-3</v>
      </c>
      <c r="CM76">
        <f t="shared" si="39"/>
        <v>6.7349218540522018E-4</v>
      </c>
    </row>
    <row r="77" spans="1:91" x14ac:dyDescent="0.2">
      <c r="A77" s="1">
        <v>-5.6000001728534601E-2</v>
      </c>
      <c r="C77" s="1">
        <v>4.09675437331996E-2</v>
      </c>
      <c r="D77" s="1">
        <v>1.0448956966097E-2</v>
      </c>
      <c r="E77">
        <f t="shared" si="20"/>
        <v>9.6967545461734195E-2</v>
      </c>
      <c r="G77" s="1">
        <v>5.2868883041243799E-2</v>
      </c>
      <c r="H77" s="1">
        <v>7.6356706662870097E-3</v>
      </c>
      <c r="I77">
        <f t="shared" si="21"/>
        <v>0.10886888476977841</v>
      </c>
      <c r="K77" s="1">
        <v>4.7371434511692803E-2</v>
      </c>
      <c r="L77" s="1">
        <v>6.1881185512176404E-3</v>
      </c>
      <c r="M77">
        <f t="shared" si="22"/>
        <v>0.1033714362402274</v>
      </c>
      <c r="O77" s="1">
        <v>1.3759619940412899E-2</v>
      </c>
      <c r="P77" s="1">
        <v>6.9075743121476997E-3</v>
      </c>
      <c r="Q77">
        <f t="shared" si="23"/>
        <v>6.9759621668947502E-2</v>
      </c>
      <c r="S77" s="1">
        <v>4.1353880497805903E-2</v>
      </c>
      <c r="T77" s="1">
        <v>3.9381383726388702E-3</v>
      </c>
      <c r="U77">
        <f t="shared" si="24"/>
        <v>9.7353882226340505E-2</v>
      </c>
      <c r="W77" s="1">
        <v>4.3863114968339299E-2</v>
      </c>
      <c r="X77" s="1">
        <v>3.8978133348598898E-3</v>
      </c>
      <c r="Y77">
        <f t="shared" si="25"/>
        <v>9.9863116696873894E-2</v>
      </c>
      <c r="AB77" s="1">
        <v>-5.6000001728534601E-2</v>
      </c>
      <c r="AD77" s="1">
        <v>-1.2261626425569499E-2</v>
      </c>
      <c r="AE77" s="1">
        <v>2.5875415446798299E-3</v>
      </c>
      <c r="AF77">
        <f t="shared" si="26"/>
        <v>4.37383753029651E-2</v>
      </c>
      <c r="AH77" s="1">
        <v>-7.3025349897998301E-3</v>
      </c>
      <c r="AI77" s="1">
        <v>4.8716135207536697E-3</v>
      </c>
      <c r="AJ77">
        <f t="shared" si="27"/>
        <v>4.869746673873477E-2</v>
      </c>
      <c r="AL77" s="1">
        <v>2.50251231058899E-3</v>
      </c>
      <c r="AM77" s="1">
        <v>5.5693335647675297E-3</v>
      </c>
      <c r="AN77">
        <f t="shared" si="28"/>
        <v>5.8502514039123592E-2</v>
      </c>
      <c r="AP77" s="1">
        <v>-9.3565128387845201E-3</v>
      </c>
      <c r="AQ77" s="1">
        <v>7.1891368230452297E-3</v>
      </c>
      <c r="AR77">
        <f t="shared" si="29"/>
        <v>4.6643488889750083E-2</v>
      </c>
      <c r="AT77" s="1">
        <v>-6.5094414028233202E-3</v>
      </c>
      <c r="AU77" s="1">
        <v>9.7074425657217005E-3</v>
      </c>
      <c r="AV77">
        <f t="shared" si="30"/>
        <v>4.949056032571128E-2</v>
      </c>
      <c r="AX77" s="1">
        <v>5.7160001248121199E-2</v>
      </c>
      <c r="AZ77" s="1">
        <v>5.9567600765383102E-2</v>
      </c>
      <c r="BA77" s="1">
        <v>2.21179739253581E-3</v>
      </c>
      <c r="BB77">
        <f t="shared" si="31"/>
        <v>2.4075995172619033E-3</v>
      </c>
      <c r="BD77" s="1">
        <v>5.62898869509409E-2</v>
      </c>
      <c r="BE77" s="1">
        <v>9.73504805306908E-4</v>
      </c>
      <c r="BF77">
        <f t="shared" si="32"/>
        <v>8.7011429718029942E-4</v>
      </c>
      <c r="BH77" s="1">
        <v>5.5736963226450102E-2</v>
      </c>
      <c r="BI77" s="1">
        <v>1.31628864154755E-3</v>
      </c>
      <c r="BJ77">
        <f t="shared" si="33"/>
        <v>1.4230380216710969E-3</v>
      </c>
      <c r="BL77" s="1">
        <v>5.9314829346642603E-2</v>
      </c>
      <c r="BM77" s="1">
        <v>1.19517139803706E-3</v>
      </c>
      <c r="BN77">
        <f t="shared" si="34"/>
        <v>2.1548280985214038E-3</v>
      </c>
      <c r="BP77" s="1">
        <v>5.7160001248121199E-2</v>
      </c>
      <c r="BR77" s="1">
        <v>5.58318273015352E-2</v>
      </c>
      <c r="BS77" s="1">
        <v>1.8663968740246001E-3</v>
      </c>
      <c r="BT77">
        <f t="shared" si="35"/>
        <v>1.328173946585999E-3</v>
      </c>
      <c r="BW77" s="1">
        <v>5.7300001382827703E-2</v>
      </c>
      <c r="BY77" s="1">
        <v>4.18316441564444E-2</v>
      </c>
      <c r="BZ77" s="1">
        <v>3.9958500645338197E-3</v>
      </c>
      <c r="CA77">
        <f t="shared" si="36"/>
        <v>1.5468357226383303E-2</v>
      </c>
      <c r="CC77" s="1">
        <v>5.2583934966207398E-2</v>
      </c>
      <c r="CD77" s="1">
        <v>1.0107180792696501E-2</v>
      </c>
      <c r="CE77">
        <f t="shared" si="37"/>
        <v>4.7160664166203056E-3</v>
      </c>
      <c r="CG77" s="1">
        <v>2.7072270184785301E-2</v>
      </c>
      <c r="CH77" s="1">
        <v>3.0097749330152999E-2</v>
      </c>
      <c r="CI77">
        <f t="shared" si="38"/>
        <v>3.0227731198042403E-2</v>
      </c>
      <c r="CK77" s="1">
        <v>5.5655396232000602E-2</v>
      </c>
      <c r="CL77" s="1">
        <v>4.7131851570167901E-3</v>
      </c>
      <c r="CM77">
        <f t="shared" si="39"/>
        <v>1.6446051508271012E-3</v>
      </c>
    </row>
    <row r="78" spans="1:91" x14ac:dyDescent="0.2">
      <c r="A78" s="1">
        <v>-5.0000000745057997E-2</v>
      </c>
      <c r="C78" s="1">
        <v>-5.4028365004249998E-2</v>
      </c>
      <c r="D78" s="1">
        <v>1.4698668134329899E-2</v>
      </c>
      <c r="E78">
        <f t="shared" si="20"/>
        <v>4.0283642591920008E-3</v>
      </c>
      <c r="G78" s="1">
        <v>-6.1239943586651198E-2</v>
      </c>
      <c r="H78" s="1">
        <v>9.1703241342096196E-3</v>
      </c>
      <c r="I78">
        <f t="shared" si="21"/>
        <v>1.1239942841593201E-2</v>
      </c>
      <c r="K78" s="1">
        <v>-4.75933161389639E-2</v>
      </c>
      <c r="L78" s="1">
        <v>4.7585729204283403E-3</v>
      </c>
      <c r="M78">
        <f t="shared" si="22"/>
        <v>2.4066846060940977E-3</v>
      </c>
      <c r="O78" s="1">
        <v>-6.2680665366608296E-2</v>
      </c>
      <c r="P78" s="1">
        <v>4.0089678681947596E-3</v>
      </c>
      <c r="Q78">
        <f t="shared" si="23"/>
        <v>1.2680664621550299E-2</v>
      </c>
      <c r="S78" s="1">
        <v>-5.0773779694376298E-2</v>
      </c>
      <c r="T78" s="1">
        <v>2.1853320950703898E-3</v>
      </c>
      <c r="U78">
        <f t="shared" si="24"/>
        <v>7.7377894931830032E-4</v>
      </c>
      <c r="W78" s="1">
        <v>-4.7351608079160501E-2</v>
      </c>
      <c r="X78" s="1">
        <v>6.1244446357017002E-3</v>
      </c>
      <c r="Y78">
        <f t="shared" si="25"/>
        <v>2.6483926658974963E-3</v>
      </c>
      <c r="AB78" s="1">
        <v>-5.0000000745057997E-2</v>
      </c>
      <c r="AD78" s="1">
        <v>-5.1403430094529301E-2</v>
      </c>
      <c r="AE78" s="1">
        <v>2.7462138262527502E-3</v>
      </c>
      <c r="AF78">
        <f t="shared" si="26"/>
        <v>1.4034293494713038E-3</v>
      </c>
      <c r="AH78" s="1">
        <v>-4.9349317480797503E-2</v>
      </c>
      <c r="AI78" s="1">
        <v>3.0198115979410299E-3</v>
      </c>
      <c r="AJ78">
        <f t="shared" si="27"/>
        <v>6.5068326426049455E-4</v>
      </c>
      <c r="AL78" s="1">
        <v>-5.25826984392306E-2</v>
      </c>
      <c r="AM78" s="1">
        <v>5.9990474011420497E-3</v>
      </c>
      <c r="AN78">
        <f t="shared" si="28"/>
        <v>2.5826976941726032E-3</v>
      </c>
      <c r="AP78" s="1">
        <v>-4.99116683383901E-2</v>
      </c>
      <c r="AQ78" s="1">
        <v>8.6864768936939507E-3</v>
      </c>
      <c r="AR78">
        <f t="shared" si="29"/>
        <v>8.8332406667897267E-5</v>
      </c>
      <c r="AT78" s="1">
        <v>-5.72329170988689E-2</v>
      </c>
      <c r="AU78" s="1">
        <v>2.23081358335439E-2</v>
      </c>
      <c r="AV78">
        <f t="shared" si="30"/>
        <v>7.2329163538109031E-3</v>
      </c>
      <c r="AX78" s="1">
        <v>-5.6159999221563298E-2</v>
      </c>
      <c r="AZ78" s="1">
        <v>-5.7213408508258297E-2</v>
      </c>
      <c r="BA78" s="1">
        <v>3.8527953125576699E-3</v>
      </c>
      <c r="BB78">
        <f t="shared" si="31"/>
        <v>1.0534092866949993E-3</v>
      </c>
      <c r="BD78" s="1">
        <v>-5.4997228548325297E-2</v>
      </c>
      <c r="BE78" s="1">
        <v>2.11441286317698E-3</v>
      </c>
      <c r="BF78">
        <f t="shared" si="32"/>
        <v>1.1627706732380005E-3</v>
      </c>
      <c r="BH78" s="1">
        <v>-5.7473173150313701E-2</v>
      </c>
      <c r="BI78" s="1">
        <v>7.7920606545590801E-4</v>
      </c>
      <c r="BJ78">
        <f t="shared" si="33"/>
        <v>1.3131739287504038E-3</v>
      </c>
      <c r="BL78" s="1">
        <v>-5.7143630385158801E-2</v>
      </c>
      <c r="BM78" s="1">
        <v>2.13782356581977E-3</v>
      </c>
      <c r="BN78">
        <f t="shared" si="34"/>
        <v>9.836311635955039E-4</v>
      </c>
      <c r="BP78" s="1">
        <v>-5.6159999221563298E-2</v>
      </c>
      <c r="BR78" s="1">
        <v>-5.5384332785021202E-2</v>
      </c>
      <c r="BS78" s="1">
        <v>1.22166256916909E-3</v>
      </c>
      <c r="BT78">
        <f t="shared" si="35"/>
        <v>7.7566643654209538E-4</v>
      </c>
      <c r="BW78" s="1">
        <v>-3.0000000260770299E-3</v>
      </c>
      <c r="BY78" s="1">
        <v>1.8155298089298201E-2</v>
      </c>
      <c r="BZ78" s="1">
        <v>2.2950638171901302E-3</v>
      </c>
      <c r="CA78">
        <f t="shared" si="36"/>
        <v>2.115529811537523E-2</v>
      </c>
      <c r="CC78" s="1">
        <v>2.2089470997223599E-2</v>
      </c>
      <c r="CD78" s="1">
        <v>7.6244569365193898E-3</v>
      </c>
      <c r="CE78">
        <f t="shared" si="37"/>
        <v>2.5089471023300627E-2</v>
      </c>
      <c r="CG78" s="1">
        <v>1.10676071132605E-2</v>
      </c>
      <c r="CH78" s="1">
        <v>7.0144480220677699E-3</v>
      </c>
      <c r="CI78">
        <f t="shared" si="38"/>
        <v>1.406760713933753E-2</v>
      </c>
      <c r="CK78" s="1">
        <v>-6.8159591170636599E-3</v>
      </c>
      <c r="CL78" s="1">
        <v>5.8914610670318304E-3</v>
      </c>
      <c r="CM78">
        <f t="shared" si="39"/>
        <v>3.81595909098663E-3</v>
      </c>
    </row>
    <row r="79" spans="1:91" x14ac:dyDescent="0.2">
      <c r="A79" s="1">
        <v>-5.0000000745057997E-2</v>
      </c>
      <c r="C79" s="1">
        <v>-5.2386861345988203E-2</v>
      </c>
      <c r="D79" s="1">
        <v>1.8854629963786802E-2</v>
      </c>
      <c r="E79">
        <f t="shared" si="20"/>
        <v>2.386860600930206E-3</v>
      </c>
      <c r="G79" s="1">
        <v>-3.9783218436892399E-2</v>
      </c>
      <c r="H79" s="1">
        <v>3.93682703782571E-3</v>
      </c>
      <c r="I79">
        <f t="shared" si="21"/>
        <v>1.0216782308165598E-2</v>
      </c>
      <c r="K79" s="1">
        <v>-6.2729017570526902E-2</v>
      </c>
      <c r="L79" s="1">
        <v>1.32327039954533E-2</v>
      </c>
      <c r="M79">
        <f t="shared" si="22"/>
        <v>1.2729016825468904E-2</v>
      </c>
      <c r="O79" s="1">
        <v>-3.9729798537454598E-2</v>
      </c>
      <c r="P79" s="1">
        <v>6.2807518753880002E-3</v>
      </c>
      <c r="Q79">
        <f t="shared" si="23"/>
        <v>1.0270202207603399E-2</v>
      </c>
      <c r="S79" s="1">
        <v>-5.3107375416977499E-2</v>
      </c>
      <c r="T79" s="1">
        <v>3.5905028134065398E-3</v>
      </c>
      <c r="U79">
        <f t="shared" si="24"/>
        <v>3.1073746719195022E-3</v>
      </c>
      <c r="W79" s="1">
        <v>-4.9844176562955297E-2</v>
      </c>
      <c r="X79" s="1">
        <v>2.50478754381227E-3</v>
      </c>
      <c r="Y79">
        <f t="shared" si="25"/>
        <v>1.5582418210269983E-4</v>
      </c>
      <c r="AB79" s="1">
        <v>-5.0000000745057997E-2</v>
      </c>
      <c r="AD79" s="1">
        <v>-5.1543583285735703E-2</v>
      </c>
      <c r="AE79" s="1">
        <v>2.7671754552976301E-3</v>
      </c>
      <c r="AF79">
        <f t="shared" si="26"/>
        <v>1.5435825406777057E-3</v>
      </c>
      <c r="AH79" s="1">
        <v>-5.44316337186522E-2</v>
      </c>
      <c r="AI79" s="1">
        <v>4.0329734600341302E-3</v>
      </c>
      <c r="AJ79">
        <f t="shared" si="27"/>
        <v>4.4316329735942031E-3</v>
      </c>
      <c r="AL79" s="1">
        <v>-6.0491359812652599E-2</v>
      </c>
      <c r="AM79" s="1">
        <v>8.6518308245309393E-3</v>
      </c>
      <c r="AN79">
        <f t="shared" si="28"/>
        <v>1.0491359067594602E-2</v>
      </c>
      <c r="AP79" s="1">
        <v>-5.8146788932589899E-2</v>
      </c>
      <c r="AQ79" s="1">
        <v>1.0301988123163E-2</v>
      </c>
      <c r="AR79">
        <f t="shared" si="29"/>
        <v>8.1467881875319018E-3</v>
      </c>
      <c r="AT79" s="1">
        <v>-6.5760955071058294E-2</v>
      </c>
      <c r="AU79" s="1">
        <v>9.5594865293938402E-3</v>
      </c>
      <c r="AV79">
        <f t="shared" si="30"/>
        <v>1.5760954326000297E-2</v>
      </c>
      <c r="AX79" s="1">
        <v>-5.6159999221563298E-2</v>
      </c>
      <c r="AZ79" s="1">
        <v>-5.2653933172342002E-2</v>
      </c>
      <c r="BA79" s="1">
        <v>1.54566225280834E-3</v>
      </c>
      <c r="BB79">
        <f t="shared" si="31"/>
        <v>3.5060660492212958E-3</v>
      </c>
      <c r="BD79" s="1">
        <v>-5.5531441760326698E-2</v>
      </c>
      <c r="BE79" s="1">
        <v>1.49423718965633E-3</v>
      </c>
      <c r="BF79">
        <f t="shared" si="32"/>
        <v>6.2855746123659934E-4</v>
      </c>
      <c r="BH79" s="1">
        <v>-5.72798046464175E-2</v>
      </c>
      <c r="BI79" s="1">
        <v>1.61037181704587E-3</v>
      </c>
      <c r="BJ79">
        <f t="shared" si="33"/>
        <v>1.1198054248542019E-3</v>
      </c>
      <c r="BL79" s="1">
        <v>-5.6027354746584698E-2</v>
      </c>
      <c r="BM79" s="1">
        <v>8.0197895631700102E-4</v>
      </c>
      <c r="BN79">
        <f t="shared" si="34"/>
        <v>1.3264447497859932E-4</v>
      </c>
      <c r="BP79" s="1">
        <v>-5.6159999221563298E-2</v>
      </c>
      <c r="BR79" s="1">
        <v>-5.4354773405239601E-2</v>
      </c>
      <c r="BS79" s="1">
        <v>8.9029851106864496E-4</v>
      </c>
      <c r="BT79">
        <f t="shared" si="35"/>
        <v>1.8052258163236967E-3</v>
      </c>
      <c r="BW79" s="1">
        <v>-3.0000000260770299E-3</v>
      </c>
      <c r="BY79" s="1">
        <v>4.3433743805051201E-4</v>
      </c>
      <c r="BZ79" s="1">
        <v>4.1134034984084099E-3</v>
      </c>
      <c r="CA79">
        <f t="shared" si="36"/>
        <v>3.4343374641275419E-3</v>
      </c>
      <c r="CC79" s="1">
        <v>3.6525424930670602E-3</v>
      </c>
      <c r="CD79" s="1">
        <v>1.2190676821350501E-2</v>
      </c>
      <c r="CE79">
        <f t="shared" si="37"/>
        <v>6.6525425191440897E-3</v>
      </c>
      <c r="CG79" s="1">
        <v>3.2270515122184802E-3</v>
      </c>
      <c r="CH79" s="1">
        <v>8.8126938244054293E-3</v>
      </c>
      <c r="CI79">
        <f t="shared" si="38"/>
        <v>6.2270515382955097E-3</v>
      </c>
      <c r="CK79" s="1">
        <v>8.4396057532731394E-3</v>
      </c>
      <c r="CL79" s="1">
        <v>3.2290770476933201E-3</v>
      </c>
      <c r="CM79">
        <f t="shared" si="39"/>
        <v>1.143960577935017E-2</v>
      </c>
    </row>
    <row r="80" spans="1:91" x14ac:dyDescent="0.2">
      <c r="A80" s="1">
        <v>5.4000001400709097E-2</v>
      </c>
      <c r="C80" s="1">
        <v>-1.9427479207317099E-3</v>
      </c>
      <c r="D80" s="1">
        <v>1.08730054298569E-2</v>
      </c>
      <c r="E80">
        <f t="shared" si="20"/>
        <v>5.5942749321440804E-2</v>
      </c>
      <c r="G80" s="1">
        <v>3.0450004902357001E-3</v>
      </c>
      <c r="H80" s="1">
        <v>5.0968672794659397E-3</v>
      </c>
      <c r="I80">
        <f t="shared" si="21"/>
        <v>5.0955000910473398E-2</v>
      </c>
      <c r="K80" s="1">
        <v>6.5015848111664902E-3</v>
      </c>
      <c r="L80" s="1">
        <v>3.0468683765563801E-3</v>
      </c>
      <c r="M80">
        <f t="shared" si="22"/>
        <v>4.7498416589542604E-2</v>
      </c>
      <c r="O80" s="1">
        <v>4.7295226325922798E-2</v>
      </c>
      <c r="P80" s="1">
        <v>2.6616763894696401E-3</v>
      </c>
      <c r="Q80">
        <f t="shared" si="23"/>
        <v>6.7047750747862983E-3</v>
      </c>
      <c r="S80" s="1">
        <v>3.2908397260458101E-3</v>
      </c>
      <c r="T80" s="1">
        <v>4.06652895790052E-3</v>
      </c>
      <c r="U80">
        <f t="shared" si="24"/>
        <v>5.0709161674663286E-2</v>
      </c>
      <c r="W80" s="1">
        <v>8.9411592681093496E-3</v>
      </c>
      <c r="X80" s="1">
        <v>3.0345821368015298E-3</v>
      </c>
      <c r="Y80">
        <f t="shared" si="25"/>
        <v>4.5058842132599745E-2</v>
      </c>
      <c r="AB80" s="1">
        <v>5.4000001400709097E-2</v>
      </c>
      <c r="AD80" s="1">
        <v>2.8557586615641901E-2</v>
      </c>
      <c r="AE80" s="1">
        <v>3.32678150121364E-3</v>
      </c>
      <c r="AF80">
        <f t="shared" si="26"/>
        <v>2.5442414785067195E-2</v>
      </c>
      <c r="AH80" s="1">
        <v>2.59439908027712E-2</v>
      </c>
      <c r="AI80" s="1">
        <v>2.72423723266282E-3</v>
      </c>
      <c r="AJ80">
        <f t="shared" si="27"/>
        <v>2.8056010597937896E-2</v>
      </c>
      <c r="AL80" s="1">
        <v>3.6049043126249798E-2</v>
      </c>
      <c r="AM80" s="1">
        <v>3.6760210837065901E-3</v>
      </c>
      <c r="AN80">
        <f t="shared" si="28"/>
        <v>1.7950958274459299E-2</v>
      </c>
      <c r="AP80" s="1">
        <v>2.74253909042259E-2</v>
      </c>
      <c r="AQ80" s="1">
        <v>4.2503847185419901E-3</v>
      </c>
      <c r="AR80">
        <f t="shared" si="29"/>
        <v>2.6574610496483197E-2</v>
      </c>
      <c r="AT80" s="1">
        <v>1.07285399639923E-2</v>
      </c>
      <c r="AU80" s="1">
        <v>7.63089942364251E-3</v>
      </c>
      <c r="AV80">
        <f t="shared" si="30"/>
        <v>4.3271461436716799E-2</v>
      </c>
      <c r="AX80" s="1">
        <v>5.7160001248121199E-2</v>
      </c>
      <c r="AZ80" s="1">
        <v>5.7447717353585698E-2</v>
      </c>
      <c r="BA80" s="1">
        <v>1.57054900414098E-3</v>
      </c>
      <c r="BB80">
        <f t="shared" si="31"/>
        <v>2.8771610546449861E-4</v>
      </c>
      <c r="BD80" s="1">
        <v>5.4381987686634103E-2</v>
      </c>
      <c r="BE80" s="1">
        <v>1.08451694617727E-3</v>
      </c>
      <c r="BF80">
        <f t="shared" si="32"/>
        <v>2.7780135614870957E-3</v>
      </c>
      <c r="BH80" s="1">
        <v>5.7267794693879097E-2</v>
      </c>
      <c r="BI80" s="1">
        <v>1.4550719257027001E-3</v>
      </c>
      <c r="BJ80">
        <f t="shared" si="33"/>
        <v>1.0779344575789773E-4</v>
      </c>
      <c r="BL80" s="1">
        <v>5.6836394296340201E-2</v>
      </c>
      <c r="BM80" s="1">
        <v>1.69113430173645E-3</v>
      </c>
      <c r="BN80">
        <f t="shared" si="34"/>
        <v>3.2360695178099835E-4</v>
      </c>
      <c r="BP80" s="1">
        <v>5.7160001248121199E-2</v>
      </c>
      <c r="BR80" s="1">
        <v>5.5189671085455402E-2</v>
      </c>
      <c r="BS80" s="1">
        <v>1.9531224004874499E-3</v>
      </c>
      <c r="BT80">
        <f t="shared" si="35"/>
        <v>1.9703301626657968E-3</v>
      </c>
      <c r="BW80" s="1">
        <v>5.7300001382827703E-2</v>
      </c>
      <c r="BY80" s="1">
        <v>3.0647959998163301E-2</v>
      </c>
      <c r="BZ80" s="1">
        <v>4.1164931684147203E-3</v>
      </c>
      <c r="CA80">
        <f t="shared" si="36"/>
        <v>2.6652041384664402E-2</v>
      </c>
      <c r="CC80" s="1">
        <v>4.3993653617361302E-2</v>
      </c>
      <c r="CD80" s="1">
        <v>5.1634977912268301E-3</v>
      </c>
      <c r="CE80">
        <f t="shared" si="37"/>
        <v>1.3306347765466402E-2</v>
      </c>
      <c r="CG80" s="1">
        <v>5.06143593954132E-2</v>
      </c>
      <c r="CH80" s="1">
        <v>5.2465920576848703E-3</v>
      </c>
      <c r="CI80">
        <f t="shared" si="38"/>
        <v>6.6856419874145034E-3</v>
      </c>
      <c r="CK80" s="1">
        <v>4.8075565162401003E-2</v>
      </c>
      <c r="CL80" s="1">
        <v>2.5744121480680798E-3</v>
      </c>
      <c r="CM80">
        <f t="shared" si="39"/>
        <v>9.2244362204267003E-3</v>
      </c>
    </row>
    <row r="81" spans="1:91" x14ac:dyDescent="0.2">
      <c r="A81">
        <v>0.16699999570846499</v>
      </c>
      <c r="C81">
        <v>0.17241968873239299</v>
      </c>
      <c r="D81" s="1">
        <v>9.1556729457778693E-3</v>
      </c>
      <c r="E81">
        <f t="shared" si="20"/>
        <v>5.4196930239280017E-3</v>
      </c>
      <c r="G81">
        <v>0.16500449663887901</v>
      </c>
      <c r="H81" s="1">
        <v>7.4725029449793498E-3</v>
      </c>
      <c r="I81">
        <f t="shared" si="21"/>
        <v>1.9954990695859876E-3</v>
      </c>
      <c r="K81">
        <v>0.174753057456458</v>
      </c>
      <c r="L81" s="1">
        <v>1.52390885362617E-3</v>
      </c>
      <c r="M81">
        <f t="shared" si="22"/>
        <v>7.7530617479930064E-3</v>
      </c>
      <c r="O81">
        <v>0.15474196639149801</v>
      </c>
      <c r="P81" s="1">
        <v>5.3031136074630997E-3</v>
      </c>
      <c r="Q81">
        <f t="shared" si="23"/>
        <v>1.2258029316966984E-2</v>
      </c>
      <c r="S81">
        <v>0.16696989171709001</v>
      </c>
      <c r="T81" s="1">
        <v>3.06855567207857E-3</v>
      </c>
      <c r="U81">
        <f t="shared" si="24"/>
        <v>3.010399137498565E-5</v>
      </c>
      <c r="W81">
        <v>0.17851273059220199</v>
      </c>
      <c r="X81" s="1">
        <v>7.1671646976888201E-3</v>
      </c>
      <c r="Y81">
        <f t="shared" si="25"/>
        <v>1.1512734883736997E-2</v>
      </c>
      <c r="AB81">
        <v>0.16699999570846499</v>
      </c>
      <c r="AD81">
        <v>0.17013363433148901</v>
      </c>
      <c r="AE81" s="1">
        <v>1.4745747182416599E-3</v>
      </c>
      <c r="AF81">
        <f t="shared" si="26"/>
        <v>3.1336386230240154E-3</v>
      </c>
      <c r="AH81">
        <v>0.17379373239510301</v>
      </c>
      <c r="AI81" s="1">
        <v>3.6301893414041201E-3</v>
      </c>
      <c r="AJ81">
        <f t="shared" si="27"/>
        <v>6.7937366866380189E-3</v>
      </c>
      <c r="AL81">
        <v>0.16653437948858299</v>
      </c>
      <c r="AM81" s="1">
        <v>3.84725897900858E-3</v>
      </c>
      <c r="AN81">
        <f t="shared" si="28"/>
        <v>4.6561621988200352E-4</v>
      </c>
      <c r="AP81">
        <v>0.168511497548644</v>
      </c>
      <c r="AQ81" s="1">
        <v>6.0172210924723003E-3</v>
      </c>
      <c r="AR81">
        <f t="shared" si="29"/>
        <v>1.5115018401790081E-3</v>
      </c>
      <c r="AT81">
        <v>0.17974694676025299</v>
      </c>
      <c r="AU81" s="1">
        <v>6.4017187082368301E-3</v>
      </c>
      <c r="AV81">
        <f t="shared" si="30"/>
        <v>1.2746951051787997E-2</v>
      </c>
      <c r="AX81">
        <v>0.17589999735355299</v>
      </c>
      <c r="AZ81">
        <v>0.17618237554630101</v>
      </c>
      <c r="BA81" s="1">
        <v>3.0592771689129002E-3</v>
      </c>
      <c r="BB81">
        <f t="shared" si="31"/>
        <v>2.8237819274801179E-4</v>
      </c>
      <c r="BD81">
        <v>0.17744040527507099</v>
      </c>
      <c r="BE81" s="1">
        <v>2.3655734421818599E-3</v>
      </c>
      <c r="BF81">
        <f t="shared" si="32"/>
        <v>1.5404079215179944E-3</v>
      </c>
      <c r="BH81">
        <v>0.17386883471162101</v>
      </c>
      <c r="BI81" s="1">
        <v>1.33128970536927E-3</v>
      </c>
      <c r="BJ81">
        <f t="shared" si="33"/>
        <v>2.0311626419319828E-3</v>
      </c>
      <c r="BL81">
        <v>0.17607000683879001</v>
      </c>
      <c r="BM81" s="1">
        <v>2.7618569174308401E-3</v>
      </c>
      <c r="BN81">
        <f t="shared" si="34"/>
        <v>1.7000948523701598E-4</v>
      </c>
      <c r="BP81">
        <v>0.17589999735355299</v>
      </c>
      <c r="BR81">
        <v>0.173606036505323</v>
      </c>
      <c r="BS81" s="1">
        <v>1.3756413301836399E-3</v>
      </c>
      <c r="BT81">
        <f t="shared" si="35"/>
        <v>2.2939608482299978E-3</v>
      </c>
      <c r="BW81">
        <v>0.11959999799728301</v>
      </c>
      <c r="BY81" s="1">
        <v>7.40707961002217E-2</v>
      </c>
      <c r="BZ81" s="1">
        <v>3.2220049070589502E-3</v>
      </c>
      <c r="CA81">
        <f t="shared" si="36"/>
        <v>4.5529201897061305E-2</v>
      </c>
      <c r="CC81" s="1">
        <v>9.5085255452561093E-2</v>
      </c>
      <c r="CD81" s="1">
        <v>1.86068953015852E-2</v>
      </c>
      <c r="CE81">
        <f t="shared" si="37"/>
        <v>2.4514742544721912E-2</v>
      </c>
      <c r="CG81">
        <v>0.111826811721531</v>
      </c>
      <c r="CH81" s="1">
        <v>5.52256927450708E-3</v>
      </c>
      <c r="CI81">
        <f t="shared" si="38"/>
        <v>7.7731862757520059E-3</v>
      </c>
      <c r="CK81">
        <v>0.105232132503376</v>
      </c>
      <c r="CL81" s="1">
        <v>4.6865995733072104E-3</v>
      </c>
      <c r="CM81">
        <f t="shared" si="39"/>
        <v>1.4367865493907006E-2</v>
      </c>
    </row>
    <row r="82" spans="1:91" x14ac:dyDescent="0.2">
      <c r="A82" s="1">
        <v>5.4000001400709097E-2</v>
      </c>
      <c r="C82" s="1">
        <v>-1.1221607266191399E-3</v>
      </c>
      <c r="D82" s="1">
        <v>2.25656690152643E-2</v>
      </c>
      <c r="E82">
        <f t="shared" si="20"/>
        <v>5.5122162127328234E-2</v>
      </c>
      <c r="G82" s="1">
        <v>4.4050540356715302E-3</v>
      </c>
      <c r="H82" s="1">
        <v>7.0145149271299201E-3</v>
      </c>
      <c r="I82">
        <f t="shared" si="21"/>
        <v>4.959494736503757E-2</v>
      </c>
      <c r="K82" s="1">
        <v>-2.6581220394925002E-3</v>
      </c>
      <c r="L82" s="1">
        <v>7.0489599049408901E-3</v>
      </c>
      <c r="M82">
        <f t="shared" si="22"/>
        <v>5.6658123440201595E-2</v>
      </c>
      <c r="O82" s="1">
        <v>4.4997475254877899E-2</v>
      </c>
      <c r="P82" s="1">
        <v>3.1751178340351299E-3</v>
      </c>
      <c r="Q82">
        <f t="shared" si="23"/>
        <v>9.0025261458311981E-3</v>
      </c>
      <c r="S82" s="1">
        <v>-2.1115668130404098E-3</v>
      </c>
      <c r="T82" s="1">
        <v>2.6172080414794299E-3</v>
      </c>
      <c r="U82">
        <f t="shared" si="24"/>
        <v>5.6111568213749505E-2</v>
      </c>
      <c r="W82" s="1">
        <v>1.17848413731614E-2</v>
      </c>
      <c r="X82" s="1">
        <v>7.6627213769149601E-3</v>
      </c>
      <c r="Y82">
        <f t="shared" si="25"/>
        <v>4.2215160027547695E-2</v>
      </c>
      <c r="AB82" s="1">
        <v>5.4000001400709097E-2</v>
      </c>
      <c r="AD82" s="1">
        <v>2.8599981720466398E-2</v>
      </c>
      <c r="AE82" s="1">
        <v>3.19950402680559E-3</v>
      </c>
      <c r="AF82">
        <f t="shared" si="26"/>
        <v>2.5400019680242698E-2</v>
      </c>
      <c r="AH82" s="1">
        <v>3.1697297574298899E-2</v>
      </c>
      <c r="AI82" s="1">
        <v>2.86996167824259E-3</v>
      </c>
      <c r="AJ82">
        <f t="shared" si="27"/>
        <v>2.2302703826410197E-2</v>
      </c>
      <c r="AL82" s="1">
        <v>2.1247119623649099E-2</v>
      </c>
      <c r="AM82" s="1">
        <v>3.3507251967166002E-3</v>
      </c>
      <c r="AN82">
        <f t="shared" si="28"/>
        <v>3.2752881777059997E-2</v>
      </c>
      <c r="AP82" s="1">
        <v>3.05452950271481E-2</v>
      </c>
      <c r="AQ82" s="1">
        <v>9.4559336306192007E-3</v>
      </c>
      <c r="AR82">
        <f t="shared" si="29"/>
        <v>2.3454706373560997E-2</v>
      </c>
      <c r="AT82" s="1">
        <v>5.6945217092951902E-2</v>
      </c>
      <c r="AU82" s="1">
        <v>3.1458691733328603E-2</v>
      </c>
      <c r="AV82">
        <f t="shared" si="30"/>
        <v>2.9452156922428058E-3</v>
      </c>
      <c r="AX82" s="1">
        <v>5.7160001248121199E-2</v>
      </c>
      <c r="AZ82" s="1">
        <v>5.6497355830306802E-2</v>
      </c>
      <c r="BA82" s="1">
        <v>1.19930696248719E-3</v>
      </c>
      <c r="BB82">
        <f t="shared" si="31"/>
        <v>6.6264541781439756E-4</v>
      </c>
      <c r="BD82" s="1">
        <v>6.0438645123516398E-2</v>
      </c>
      <c r="BE82" s="1">
        <v>2.1809797111057398E-3</v>
      </c>
      <c r="BF82">
        <f t="shared" si="32"/>
        <v>3.2786438753951985E-3</v>
      </c>
      <c r="BH82" s="1">
        <v>5.5063884506067702E-2</v>
      </c>
      <c r="BI82" s="1">
        <v>1.8239179590719601E-3</v>
      </c>
      <c r="BJ82">
        <f t="shared" si="33"/>
        <v>2.0961167420534971E-3</v>
      </c>
      <c r="BL82" s="1">
        <v>5.5447034395086699E-2</v>
      </c>
      <c r="BM82" s="1">
        <v>5.7379941414355696E-4</v>
      </c>
      <c r="BN82">
        <f t="shared" si="34"/>
        <v>1.7129668530345005E-3</v>
      </c>
      <c r="BP82" s="1">
        <v>5.7160001248121199E-2</v>
      </c>
      <c r="BR82" s="1">
        <v>5.7122892198592901E-2</v>
      </c>
      <c r="BS82" s="1">
        <v>9.5365374111248903E-4</v>
      </c>
      <c r="BT82">
        <f t="shared" si="35"/>
        <v>3.7109049528298577E-5</v>
      </c>
      <c r="BW82" s="1">
        <v>5.7300001382827703E-2</v>
      </c>
      <c r="BY82" s="1">
        <v>5.0624199328517201E-2</v>
      </c>
      <c r="BZ82" s="1">
        <v>3.6419933134657998E-3</v>
      </c>
      <c r="CA82">
        <f t="shared" si="36"/>
        <v>6.6758020543105021E-3</v>
      </c>
      <c r="CC82" s="1">
        <v>5.3558810065484901E-2</v>
      </c>
      <c r="CD82" s="1">
        <v>1.16497597343412E-2</v>
      </c>
      <c r="CE82">
        <f t="shared" si="37"/>
        <v>3.7411913173428027E-3</v>
      </c>
      <c r="CG82" s="1">
        <v>5.1071369778861897E-2</v>
      </c>
      <c r="CH82" s="1">
        <v>7.7376811139389604E-3</v>
      </c>
      <c r="CI82">
        <f t="shared" si="38"/>
        <v>6.2286316039658063E-3</v>
      </c>
      <c r="CK82" s="1">
        <v>5.54826509613532E-2</v>
      </c>
      <c r="CL82" s="1">
        <v>3.5727758961370299E-3</v>
      </c>
      <c r="CM82">
        <f t="shared" si="39"/>
        <v>1.8173504214745034E-3</v>
      </c>
    </row>
    <row r="83" spans="1:91" x14ac:dyDescent="0.2">
      <c r="A83">
        <v>0</v>
      </c>
      <c r="C83">
        <v>0</v>
      </c>
      <c r="D83">
        <v>0</v>
      </c>
      <c r="E83">
        <f t="shared" si="20"/>
        <v>0</v>
      </c>
      <c r="G83">
        <v>0</v>
      </c>
      <c r="H83">
        <v>0</v>
      </c>
      <c r="I83">
        <f t="shared" si="21"/>
        <v>0</v>
      </c>
      <c r="K83">
        <v>0</v>
      </c>
      <c r="L83">
        <v>0</v>
      </c>
      <c r="M83">
        <f t="shared" si="22"/>
        <v>0</v>
      </c>
      <c r="O83">
        <v>0</v>
      </c>
      <c r="P83">
        <v>0</v>
      </c>
      <c r="Q83" s="2">
        <v>0</v>
      </c>
      <c r="S83">
        <v>0</v>
      </c>
      <c r="T83">
        <v>0</v>
      </c>
      <c r="U83">
        <f t="shared" si="24"/>
        <v>0</v>
      </c>
      <c r="W83">
        <v>0</v>
      </c>
      <c r="X83">
        <v>0</v>
      </c>
      <c r="Y83">
        <f t="shared" si="25"/>
        <v>0</v>
      </c>
      <c r="AB83">
        <v>0</v>
      </c>
      <c r="AD83">
        <v>0</v>
      </c>
      <c r="AE83">
        <v>0</v>
      </c>
      <c r="AF83">
        <f t="shared" si="26"/>
        <v>0</v>
      </c>
      <c r="AH83">
        <v>0</v>
      </c>
      <c r="AI83">
        <v>0</v>
      </c>
      <c r="AJ83">
        <f t="shared" si="27"/>
        <v>0</v>
      </c>
      <c r="AL83">
        <v>0</v>
      </c>
      <c r="AM83">
        <v>0</v>
      </c>
      <c r="AN83">
        <f t="shared" si="28"/>
        <v>0</v>
      </c>
      <c r="AP83">
        <v>0</v>
      </c>
      <c r="AQ83">
        <v>0</v>
      </c>
      <c r="AR83">
        <f t="shared" si="29"/>
        <v>0</v>
      </c>
      <c r="AT83">
        <v>0</v>
      </c>
      <c r="AU83">
        <v>0</v>
      </c>
      <c r="AV83">
        <f t="shared" si="30"/>
        <v>0</v>
      </c>
      <c r="AX83">
        <v>0</v>
      </c>
      <c r="AZ83">
        <v>0</v>
      </c>
      <c r="BA83">
        <v>0</v>
      </c>
      <c r="BB83">
        <f t="shared" si="31"/>
        <v>0</v>
      </c>
      <c r="BD83">
        <v>0</v>
      </c>
      <c r="BE83">
        <v>0</v>
      </c>
      <c r="BF83">
        <f t="shared" si="32"/>
        <v>0</v>
      </c>
      <c r="BH83">
        <v>0</v>
      </c>
      <c r="BI83">
        <v>0</v>
      </c>
      <c r="BJ83">
        <f t="shared" si="33"/>
        <v>0</v>
      </c>
      <c r="BL83">
        <v>0</v>
      </c>
      <c r="BM83">
        <v>0</v>
      </c>
      <c r="BN83">
        <f t="shared" si="34"/>
        <v>0</v>
      </c>
      <c r="BP83">
        <v>0</v>
      </c>
      <c r="BR83">
        <v>0</v>
      </c>
      <c r="BS83">
        <v>0</v>
      </c>
      <c r="BT83">
        <f t="shared" si="35"/>
        <v>0</v>
      </c>
      <c r="BW83">
        <v>0</v>
      </c>
      <c r="BY83">
        <v>0</v>
      </c>
      <c r="BZ83">
        <v>0</v>
      </c>
      <c r="CA83">
        <f t="shared" si="36"/>
        <v>0</v>
      </c>
      <c r="CC83">
        <v>0</v>
      </c>
      <c r="CD83">
        <v>0</v>
      </c>
      <c r="CE83">
        <f t="shared" si="37"/>
        <v>0</v>
      </c>
      <c r="CG83">
        <v>0</v>
      </c>
      <c r="CH83">
        <v>0</v>
      </c>
      <c r="CI83">
        <f t="shared" si="38"/>
        <v>0</v>
      </c>
      <c r="CK83">
        <v>0</v>
      </c>
      <c r="CL83">
        <v>0</v>
      </c>
      <c r="CM83">
        <f t="shared" si="39"/>
        <v>0</v>
      </c>
    </row>
    <row r="84" spans="1:91" x14ac:dyDescent="0.2">
      <c r="A84">
        <v>0</v>
      </c>
      <c r="C84">
        <v>0</v>
      </c>
      <c r="D84">
        <v>0</v>
      </c>
      <c r="E84">
        <f t="shared" si="20"/>
        <v>0</v>
      </c>
      <c r="G84">
        <v>0</v>
      </c>
      <c r="H84">
        <v>0</v>
      </c>
      <c r="I84">
        <f t="shared" si="21"/>
        <v>0</v>
      </c>
      <c r="K84">
        <v>0</v>
      </c>
      <c r="L84">
        <v>0</v>
      </c>
      <c r="M84">
        <f t="shared" si="22"/>
        <v>0</v>
      </c>
      <c r="O84">
        <v>0</v>
      </c>
      <c r="P84">
        <v>0</v>
      </c>
      <c r="Q84">
        <f t="shared" si="23"/>
        <v>0</v>
      </c>
      <c r="S84">
        <v>0</v>
      </c>
      <c r="T84">
        <v>0</v>
      </c>
      <c r="U84">
        <f t="shared" si="24"/>
        <v>0</v>
      </c>
      <c r="W84">
        <v>0</v>
      </c>
      <c r="X84">
        <v>0</v>
      </c>
      <c r="Y84">
        <f t="shared" si="25"/>
        <v>0</v>
      </c>
      <c r="AB84">
        <v>0</v>
      </c>
      <c r="AD84">
        <v>0</v>
      </c>
      <c r="AE84">
        <v>0</v>
      </c>
      <c r="AF84">
        <f t="shared" si="26"/>
        <v>0</v>
      </c>
      <c r="AH84">
        <v>0</v>
      </c>
      <c r="AI84">
        <v>0</v>
      </c>
      <c r="AJ84">
        <f t="shared" si="27"/>
        <v>0</v>
      </c>
      <c r="AL84">
        <v>0</v>
      </c>
      <c r="AM84">
        <v>0</v>
      </c>
      <c r="AN84">
        <f t="shared" si="28"/>
        <v>0</v>
      </c>
      <c r="AP84">
        <v>0</v>
      </c>
      <c r="AQ84">
        <v>0</v>
      </c>
      <c r="AR84">
        <f t="shared" si="29"/>
        <v>0</v>
      </c>
      <c r="AT84">
        <v>0</v>
      </c>
      <c r="AU84">
        <v>0</v>
      </c>
      <c r="AV84">
        <f t="shared" si="30"/>
        <v>0</v>
      </c>
      <c r="AX84">
        <v>0</v>
      </c>
      <c r="AZ84">
        <v>0</v>
      </c>
      <c r="BA84">
        <v>0</v>
      </c>
      <c r="BB84">
        <f t="shared" si="31"/>
        <v>0</v>
      </c>
      <c r="BD84">
        <v>0</v>
      </c>
      <c r="BE84">
        <v>0</v>
      </c>
      <c r="BF84">
        <f t="shared" si="32"/>
        <v>0</v>
      </c>
      <c r="BH84">
        <v>0</v>
      </c>
      <c r="BI84">
        <v>0</v>
      </c>
      <c r="BJ84">
        <f t="shared" si="33"/>
        <v>0</v>
      </c>
      <c r="BL84">
        <v>0</v>
      </c>
      <c r="BM84">
        <v>0</v>
      </c>
      <c r="BN84">
        <f t="shared" si="34"/>
        <v>0</v>
      </c>
      <c r="BP84">
        <v>0</v>
      </c>
      <c r="BR84">
        <v>0</v>
      </c>
      <c r="BS84">
        <v>0</v>
      </c>
      <c r="BT84">
        <f t="shared" si="35"/>
        <v>0</v>
      </c>
      <c r="BW84">
        <v>0</v>
      </c>
      <c r="BY84">
        <v>0</v>
      </c>
      <c r="BZ84">
        <v>0</v>
      </c>
      <c r="CA84">
        <f t="shared" si="36"/>
        <v>0</v>
      </c>
      <c r="CC84">
        <v>0</v>
      </c>
      <c r="CD84">
        <v>0</v>
      </c>
      <c r="CE84">
        <f t="shared" si="37"/>
        <v>0</v>
      </c>
      <c r="CG84">
        <v>0</v>
      </c>
      <c r="CH84">
        <v>0</v>
      </c>
      <c r="CI84">
        <f t="shared" si="38"/>
        <v>0</v>
      </c>
      <c r="CK84">
        <v>0</v>
      </c>
      <c r="CL84">
        <v>0</v>
      </c>
      <c r="CM84">
        <f t="shared" si="39"/>
        <v>0</v>
      </c>
    </row>
    <row r="85" spans="1:91" x14ac:dyDescent="0.2">
      <c r="A85">
        <v>0</v>
      </c>
      <c r="C85">
        <v>0</v>
      </c>
      <c r="D85">
        <v>0</v>
      </c>
      <c r="E85">
        <f t="shared" si="20"/>
        <v>0</v>
      </c>
      <c r="G85">
        <v>0</v>
      </c>
      <c r="H85">
        <v>0</v>
      </c>
      <c r="I85">
        <f t="shared" si="21"/>
        <v>0</v>
      </c>
      <c r="K85">
        <v>0</v>
      </c>
      <c r="L85">
        <v>0</v>
      </c>
      <c r="M85">
        <f t="shared" si="22"/>
        <v>0</v>
      </c>
      <c r="O85">
        <v>0</v>
      </c>
      <c r="P85">
        <v>0</v>
      </c>
      <c r="Q85">
        <f t="shared" si="23"/>
        <v>0</v>
      </c>
      <c r="S85">
        <v>0</v>
      </c>
      <c r="T85">
        <v>0</v>
      </c>
      <c r="U85">
        <f t="shared" si="24"/>
        <v>0</v>
      </c>
      <c r="W85">
        <v>0</v>
      </c>
      <c r="X85">
        <v>0</v>
      </c>
      <c r="Y85">
        <f t="shared" si="25"/>
        <v>0</v>
      </c>
      <c r="AB85">
        <v>0</v>
      </c>
      <c r="AD85">
        <v>0</v>
      </c>
      <c r="AE85">
        <v>0</v>
      </c>
      <c r="AF85">
        <f t="shared" si="26"/>
        <v>0</v>
      </c>
      <c r="AH85">
        <v>0</v>
      </c>
      <c r="AI85">
        <v>0</v>
      </c>
      <c r="AJ85">
        <f t="shared" si="27"/>
        <v>0</v>
      </c>
      <c r="AL85">
        <v>0</v>
      </c>
      <c r="AM85">
        <v>0</v>
      </c>
      <c r="AN85">
        <f t="shared" si="28"/>
        <v>0</v>
      </c>
      <c r="AP85">
        <v>0</v>
      </c>
      <c r="AQ85">
        <v>0</v>
      </c>
      <c r="AR85">
        <f t="shared" si="29"/>
        <v>0</v>
      </c>
      <c r="AT85">
        <v>0</v>
      </c>
      <c r="AU85">
        <v>0</v>
      </c>
      <c r="AV85">
        <f t="shared" si="30"/>
        <v>0</v>
      </c>
      <c r="AX85">
        <v>0</v>
      </c>
      <c r="AZ85">
        <v>0</v>
      </c>
      <c r="BA85">
        <v>0</v>
      </c>
      <c r="BB85">
        <f t="shared" si="31"/>
        <v>0</v>
      </c>
      <c r="BD85">
        <v>0</v>
      </c>
      <c r="BE85">
        <v>0</v>
      </c>
      <c r="BF85">
        <f t="shared" si="32"/>
        <v>0</v>
      </c>
      <c r="BH85">
        <v>0</v>
      </c>
      <c r="BI85">
        <v>0</v>
      </c>
      <c r="BJ85">
        <f t="shared" si="33"/>
        <v>0</v>
      </c>
      <c r="BL85">
        <v>0</v>
      </c>
      <c r="BM85">
        <v>0</v>
      </c>
      <c r="BN85">
        <f t="shared" si="34"/>
        <v>0</v>
      </c>
      <c r="BP85">
        <v>0</v>
      </c>
      <c r="BR85">
        <v>0</v>
      </c>
      <c r="BS85">
        <v>0</v>
      </c>
      <c r="BT85">
        <f t="shared" si="35"/>
        <v>0</v>
      </c>
      <c r="BW85">
        <v>0</v>
      </c>
      <c r="BY85">
        <v>0</v>
      </c>
      <c r="BZ85">
        <v>0</v>
      </c>
      <c r="CA85">
        <f t="shared" si="36"/>
        <v>0</v>
      </c>
      <c r="CC85">
        <v>0</v>
      </c>
      <c r="CD85">
        <v>0</v>
      </c>
      <c r="CE85">
        <f t="shared" si="37"/>
        <v>0</v>
      </c>
      <c r="CG85">
        <v>0</v>
      </c>
      <c r="CH85">
        <v>0</v>
      </c>
      <c r="CI85">
        <f t="shared" si="38"/>
        <v>0</v>
      </c>
      <c r="CK85">
        <v>0</v>
      </c>
      <c r="CL85">
        <v>0</v>
      </c>
      <c r="CM85">
        <f t="shared" si="39"/>
        <v>0</v>
      </c>
    </row>
    <row r="86" spans="1:91" x14ac:dyDescent="0.2">
      <c r="A86">
        <v>0</v>
      </c>
      <c r="C86">
        <v>0</v>
      </c>
      <c r="D86">
        <v>0</v>
      </c>
      <c r="E86">
        <f t="shared" si="20"/>
        <v>0</v>
      </c>
      <c r="G86">
        <v>0</v>
      </c>
      <c r="H86">
        <v>0</v>
      </c>
      <c r="I86">
        <f t="shared" si="21"/>
        <v>0</v>
      </c>
      <c r="K86">
        <v>0</v>
      </c>
      <c r="L86">
        <v>0</v>
      </c>
      <c r="M86">
        <f t="shared" si="22"/>
        <v>0</v>
      </c>
      <c r="O86">
        <v>0</v>
      </c>
      <c r="P86">
        <v>0</v>
      </c>
      <c r="Q86">
        <f t="shared" si="23"/>
        <v>0</v>
      </c>
      <c r="S86">
        <v>0</v>
      </c>
      <c r="T86">
        <v>0</v>
      </c>
      <c r="U86">
        <f t="shared" si="24"/>
        <v>0</v>
      </c>
      <c r="W86">
        <v>0</v>
      </c>
      <c r="X86">
        <v>0</v>
      </c>
      <c r="Y86">
        <f t="shared" si="25"/>
        <v>0</v>
      </c>
      <c r="AB86">
        <v>0</v>
      </c>
      <c r="AD86">
        <v>0</v>
      </c>
      <c r="AE86">
        <v>0</v>
      </c>
      <c r="AF86">
        <f t="shared" si="26"/>
        <v>0</v>
      </c>
      <c r="AH86">
        <v>0</v>
      </c>
      <c r="AI86">
        <v>0</v>
      </c>
      <c r="AJ86">
        <f t="shared" si="27"/>
        <v>0</v>
      </c>
      <c r="AL86">
        <v>0</v>
      </c>
      <c r="AM86">
        <v>0</v>
      </c>
      <c r="AN86">
        <f t="shared" si="28"/>
        <v>0</v>
      </c>
      <c r="AP86">
        <v>0</v>
      </c>
      <c r="AQ86">
        <v>0</v>
      </c>
      <c r="AR86">
        <f t="shared" si="29"/>
        <v>0</v>
      </c>
      <c r="AT86">
        <v>0</v>
      </c>
      <c r="AU86">
        <v>0</v>
      </c>
      <c r="AV86">
        <f t="shared" si="30"/>
        <v>0</v>
      </c>
      <c r="AX86">
        <v>0</v>
      </c>
      <c r="AZ86">
        <v>0</v>
      </c>
      <c r="BA86">
        <v>0</v>
      </c>
      <c r="BB86">
        <f t="shared" si="31"/>
        <v>0</v>
      </c>
      <c r="BD86">
        <v>0</v>
      </c>
      <c r="BE86">
        <v>0</v>
      </c>
      <c r="BF86">
        <f t="shared" si="32"/>
        <v>0</v>
      </c>
      <c r="BH86">
        <v>0</v>
      </c>
      <c r="BI86">
        <v>0</v>
      </c>
      <c r="BJ86">
        <f t="shared" si="33"/>
        <v>0</v>
      </c>
      <c r="BL86">
        <v>0</v>
      </c>
      <c r="BM86">
        <v>0</v>
      </c>
      <c r="BN86">
        <f t="shared" si="34"/>
        <v>0</v>
      </c>
      <c r="BP86">
        <v>0</v>
      </c>
      <c r="BR86">
        <v>0</v>
      </c>
      <c r="BS86">
        <v>0</v>
      </c>
      <c r="BT86">
        <f t="shared" si="35"/>
        <v>0</v>
      </c>
      <c r="BW86">
        <v>0</v>
      </c>
      <c r="BY86">
        <v>0</v>
      </c>
      <c r="BZ86">
        <v>0</v>
      </c>
      <c r="CA86">
        <f t="shared" si="36"/>
        <v>0</v>
      </c>
      <c r="CC86">
        <v>0</v>
      </c>
      <c r="CD86">
        <v>0</v>
      </c>
      <c r="CE86">
        <f t="shared" si="37"/>
        <v>0</v>
      </c>
      <c r="CG86">
        <v>0</v>
      </c>
      <c r="CH86">
        <v>0</v>
      </c>
      <c r="CI86">
        <f t="shared" si="38"/>
        <v>0</v>
      </c>
      <c r="CK86">
        <v>0</v>
      </c>
      <c r="CL86">
        <v>0</v>
      </c>
      <c r="CM86">
        <f t="shared" si="39"/>
        <v>0</v>
      </c>
    </row>
    <row r="87" spans="1:91" x14ac:dyDescent="0.2">
      <c r="A87">
        <v>0</v>
      </c>
      <c r="C87">
        <v>0</v>
      </c>
      <c r="D87">
        <v>0</v>
      </c>
      <c r="E87">
        <f t="shared" si="20"/>
        <v>0</v>
      </c>
      <c r="G87">
        <v>0</v>
      </c>
      <c r="H87">
        <v>0</v>
      </c>
      <c r="I87">
        <f t="shared" si="21"/>
        <v>0</v>
      </c>
      <c r="K87">
        <v>0</v>
      </c>
      <c r="L87">
        <v>0</v>
      </c>
      <c r="M87">
        <f t="shared" si="22"/>
        <v>0</v>
      </c>
      <c r="O87">
        <v>0</v>
      </c>
      <c r="P87">
        <v>0</v>
      </c>
      <c r="Q87">
        <f t="shared" si="23"/>
        <v>0</v>
      </c>
      <c r="S87">
        <v>0</v>
      </c>
      <c r="T87">
        <v>0</v>
      </c>
      <c r="U87">
        <f t="shared" si="24"/>
        <v>0</v>
      </c>
      <c r="W87">
        <v>0</v>
      </c>
      <c r="X87">
        <v>0</v>
      </c>
      <c r="Y87">
        <f t="shared" si="25"/>
        <v>0</v>
      </c>
      <c r="AB87">
        <v>0</v>
      </c>
      <c r="AD87">
        <v>0</v>
      </c>
      <c r="AE87">
        <v>0</v>
      </c>
      <c r="AF87">
        <f t="shared" si="26"/>
        <v>0</v>
      </c>
      <c r="AH87">
        <v>0</v>
      </c>
      <c r="AI87">
        <v>0</v>
      </c>
      <c r="AJ87">
        <f t="shared" si="27"/>
        <v>0</v>
      </c>
      <c r="AL87">
        <v>0</v>
      </c>
      <c r="AM87">
        <v>0</v>
      </c>
      <c r="AN87">
        <f t="shared" si="28"/>
        <v>0</v>
      </c>
      <c r="AP87">
        <v>0</v>
      </c>
      <c r="AQ87">
        <v>0</v>
      </c>
      <c r="AR87">
        <f t="shared" si="29"/>
        <v>0</v>
      </c>
      <c r="AT87">
        <v>0</v>
      </c>
      <c r="AU87">
        <v>0</v>
      </c>
      <c r="AV87">
        <f t="shared" si="30"/>
        <v>0</v>
      </c>
      <c r="AX87">
        <v>0</v>
      </c>
      <c r="AZ87">
        <v>0</v>
      </c>
      <c r="BA87">
        <v>0</v>
      </c>
      <c r="BB87">
        <f t="shared" si="31"/>
        <v>0</v>
      </c>
      <c r="BD87">
        <v>0</v>
      </c>
      <c r="BE87">
        <v>0</v>
      </c>
      <c r="BF87">
        <f t="shared" si="32"/>
        <v>0</v>
      </c>
      <c r="BH87">
        <v>0</v>
      </c>
      <c r="BI87">
        <v>0</v>
      </c>
      <c r="BJ87">
        <f t="shared" si="33"/>
        <v>0</v>
      </c>
      <c r="BL87">
        <v>0</v>
      </c>
      <c r="BM87">
        <v>0</v>
      </c>
      <c r="BN87">
        <f t="shared" si="34"/>
        <v>0</v>
      </c>
      <c r="BP87">
        <v>0</v>
      </c>
      <c r="BR87">
        <v>0</v>
      </c>
      <c r="BS87">
        <v>0</v>
      </c>
      <c r="BT87">
        <f t="shared" si="35"/>
        <v>0</v>
      </c>
      <c r="BW87">
        <v>0</v>
      </c>
      <c r="BY87">
        <v>0</v>
      </c>
      <c r="BZ87">
        <v>0</v>
      </c>
      <c r="CA87">
        <f t="shared" si="36"/>
        <v>0</v>
      </c>
      <c r="CC87">
        <v>0</v>
      </c>
      <c r="CD87">
        <v>0</v>
      </c>
      <c r="CE87">
        <f t="shared" si="37"/>
        <v>0</v>
      </c>
      <c r="CG87">
        <v>0</v>
      </c>
      <c r="CH87">
        <v>0</v>
      </c>
      <c r="CI87">
        <f t="shared" si="38"/>
        <v>0</v>
      </c>
      <c r="CK87">
        <v>0</v>
      </c>
      <c r="CL87">
        <v>0</v>
      </c>
      <c r="CM87">
        <f t="shared" si="39"/>
        <v>0</v>
      </c>
    </row>
    <row r="88" spans="1:91" x14ac:dyDescent="0.2">
      <c r="A88">
        <v>0</v>
      </c>
      <c r="C88">
        <v>0</v>
      </c>
      <c r="D88">
        <v>0</v>
      </c>
      <c r="E88">
        <f t="shared" si="20"/>
        <v>0</v>
      </c>
      <c r="G88">
        <v>0</v>
      </c>
      <c r="H88">
        <v>0</v>
      </c>
      <c r="I88">
        <f t="shared" si="21"/>
        <v>0</v>
      </c>
      <c r="K88">
        <v>0</v>
      </c>
      <c r="L88">
        <v>0</v>
      </c>
      <c r="M88">
        <f t="shared" si="22"/>
        <v>0</v>
      </c>
      <c r="O88">
        <v>0</v>
      </c>
      <c r="P88">
        <v>0</v>
      </c>
      <c r="Q88">
        <f t="shared" si="23"/>
        <v>0</v>
      </c>
      <c r="S88">
        <v>0</v>
      </c>
      <c r="T88">
        <v>0</v>
      </c>
      <c r="U88">
        <f t="shared" si="24"/>
        <v>0</v>
      </c>
      <c r="W88">
        <v>0</v>
      </c>
      <c r="X88">
        <v>0</v>
      </c>
      <c r="Y88">
        <f t="shared" si="25"/>
        <v>0</v>
      </c>
      <c r="AB88">
        <v>0</v>
      </c>
      <c r="AD88">
        <v>0</v>
      </c>
      <c r="AE88">
        <v>0</v>
      </c>
      <c r="AF88">
        <f t="shared" si="26"/>
        <v>0</v>
      </c>
      <c r="AH88">
        <v>0</v>
      </c>
      <c r="AI88">
        <v>0</v>
      </c>
      <c r="AJ88">
        <f t="shared" si="27"/>
        <v>0</v>
      </c>
      <c r="AL88">
        <v>0</v>
      </c>
      <c r="AM88">
        <v>0</v>
      </c>
      <c r="AN88">
        <f t="shared" si="28"/>
        <v>0</v>
      </c>
      <c r="AP88">
        <v>0</v>
      </c>
      <c r="AQ88">
        <v>0</v>
      </c>
      <c r="AR88">
        <f t="shared" si="29"/>
        <v>0</v>
      </c>
      <c r="AT88">
        <v>0</v>
      </c>
      <c r="AU88">
        <v>0</v>
      </c>
      <c r="AV88">
        <f t="shared" si="30"/>
        <v>0</v>
      </c>
      <c r="AX88">
        <v>0</v>
      </c>
      <c r="AZ88">
        <v>0</v>
      </c>
      <c r="BA88">
        <v>0</v>
      </c>
      <c r="BB88">
        <f t="shared" si="31"/>
        <v>0</v>
      </c>
      <c r="BD88">
        <v>0</v>
      </c>
      <c r="BE88">
        <v>0</v>
      </c>
      <c r="BF88">
        <f t="shared" si="32"/>
        <v>0</v>
      </c>
      <c r="BH88">
        <v>0</v>
      </c>
      <c r="BI88">
        <v>0</v>
      </c>
      <c r="BJ88">
        <f t="shared" si="33"/>
        <v>0</v>
      </c>
      <c r="BL88">
        <v>0</v>
      </c>
      <c r="BM88">
        <v>0</v>
      </c>
      <c r="BN88">
        <f t="shared" si="34"/>
        <v>0</v>
      </c>
      <c r="BP88">
        <v>0</v>
      </c>
      <c r="BR88">
        <v>0</v>
      </c>
      <c r="BS88">
        <v>0</v>
      </c>
      <c r="BT88">
        <f t="shared" si="35"/>
        <v>0</v>
      </c>
      <c r="BW88">
        <v>0</v>
      </c>
      <c r="BY88">
        <v>0</v>
      </c>
      <c r="BZ88">
        <v>0</v>
      </c>
      <c r="CA88">
        <f t="shared" si="36"/>
        <v>0</v>
      </c>
      <c r="CC88">
        <v>0</v>
      </c>
      <c r="CD88">
        <v>0</v>
      </c>
      <c r="CE88">
        <f t="shared" si="37"/>
        <v>0</v>
      </c>
      <c r="CG88">
        <v>0</v>
      </c>
      <c r="CH88">
        <v>0</v>
      </c>
      <c r="CI88">
        <f t="shared" si="38"/>
        <v>0</v>
      </c>
      <c r="CK88">
        <v>0</v>
      </c>
      <c r="CL88">
        <v>0</v>
      </c>
      <c r="CM88">
        <f t="shared" si="39"/>
        <v>0</v>
      </c>
    </row>
    <row r="89" spans="1:91" x14ac:dyDescent="0.2">
      <c r="A89">
        <v>0</v>
      </c>
      <c r="C89">
        <v>0</v>
      </c>
      <c r="D89">
        <v>0</v>
      </c>
      <c r="E89">
        <f t="shared" si="20"/>
        <v>0</v>
      </c>
      <c r="G89">
        <v>0</v>
      </c>
      <c r="H89">
        <v>0</v>
      </c>
      <c r="I89">
        <f t="shared" si="21"/>
        <v>0</v>
      </c>
      <c r="K89">
        <v>0</v>
      </c>
      <c r="L89">
        <v>0</v>
      </c>
      <c r="M89">
        <f t="shared" si="22"/>
        <v>0</v>
      </c>
      <c r="O89">
        <v>0</v>
      </c>
      <c r="P89">
        <v>0</v>
      </c>
      <c r="Q89">
        <f t="shared" si="23"/>
        <v>0</v>
      </c>
      <c r="S89">
        <v>0</v>
      </c>
      <c r="T89">
        <v>0</v>
      </c>
      <c r="U89">
        <f t="shared" si="24"/>
        <v>0</v>
      </c>
      <c r="W89">
        <v>0</v>
      </c>
      <c r="X89">
        <v>0</v>
      </c>
      <c r="Y89">
        <f t="shared" si="25"/>
        <v>0</v>
      </c>
      <c r="AB89">
        <v>0</v>
      </c>
      <c r="AD89">
        <v>0</v>
      </c>
      <c r="AE89">
        <v>0</v>
      </c>
      <c r="AF89">
        <f t="shared" si="26"/>
        <v>0</v>
      </c>
      <c r="AH89">
        <v>0</v>
      </c>
      <c r="AI89">
        <v>0</v>
      </c>
      <c r="AJ89">
        <f t="shared" si="27"/>
        <v>0</v>
      </c>
      <c r="AL89">
        <v>0</v>
      </c>
      <c r="AM89">
        <v>0</v>
      </c>
      <c r="AN89">
        <f t="shared" si="28"/>
        <v>0</v>
      </c>
      <c r="AP89">
        <v>0</v>
      </c>
      <c r="AQ89">
        <v>0</v>
      </c>
      <c r="AR89">
        <f t="shared" si="29"/>
        <v>0</v>
      </c>
      <c r="AT89">
        <v>0</v>
      </c>
      <c r="AU89">
        <v>0</v>
      </c>
      <c r="AV89">
        <f t="shared" si="30"/>
        <v>0</v>
      </c>
      <c r="AX89">
        <v>0</v>
      </c>
      <c r="AZ89">
        <v>0</v>
      </c>
      <c r="BA89">
        <v>0</v>
      </c>
      <c r="BB89">
        <f t="shared" si="31"/>
        <v>0</v>
      </c>
      <c r="BD89">
        <v>0</v>
      </c>
      <c r="BE89">
        <v>0</v>
      </c>
      <c r="BF89">
        <f t="shared" si="32"/>
        <v>0</v>
      </c>
      <c r="BH89">
        <v>0</v>
      </c>
      <c r="BI89">
        <v>0</v>
      </c>
      <c r="BJ89">
        <f t="shared" si="33"/>
        <v>0</v>
      </c>
      <c r="BL89">
        <v>0</v>
      </c>
      <c r="BM89">
        <v>0</v>
      </c>
      <c r="BN89">
        <f t="shared" si="34"/>
        <v>0</v>
      </c>
      <c r="BP89">
        <v>0</v>
      </c>
      <c r="BR89">
        <v>0</v>
      </c>
      <c r="BS89">
        <v>0</v>
      </c>
      <c r="BT89">
        <f t="shared" si="35"/>
        <v>0</v>
      </c>
      <c r="BW89">
        <v>0</v>
      </c>
      <c r="BY89">
        <v>0</v>
      </c>
      <c r="BZ89">
        <v>0</v>
      </c>
      <c r="CA89">
        <f t="shared" si="36"/>
        <v>0</v>
      </c>
      <c r="CC89">
        <v>0</v>
      </c>
      <c r="CD89">
        <v>0</v>
      </c>
      <c r="CE89">
        <f t="shared" si="37"/>
        <v>0</v>
      </c>
      <c r="CG89">
        <v>0</v>
      </c>
      <c r="CH89">
        <v>0</v>
      </c>
      <c r="CI89">
        <f t="shared" si="38"/>
        <v>0</v>
      </c>
      <c r="CK89">
        <v>0</v>
      </c>
      <c r="CL89">
        <v>0</v>
      </c>
      <c r="CM89">
        <f t="shared" si="39"/>
        <v>0</v>
      </c>
    </row>
    <row r="90" spans="1:91" x14ac:dyDescent="0.2">
      <c r="A90">
        <v>0</v>
      </c>
      <c r="C90">
        <v>0</v>
      </c>
      <c r="D90">
        <v>0</v>
      </c>
      <c r="E90">
        <f t="shared" si="20"/>
        <v>0</v>
      </c>
      <c r="G90">
        <v>0</v>
      </c>
      <c r="H90">
        <v>0</v>
      </c>
      <c r="I90">
        <f t="shared" si="21"/>
        <v>0</v>
      </c>
      <c r="K90">
        <v>0</v>
      </c>
      <c r="L90">
        <v>0</v>
      </c>
      <c r="M90">
        <f t="shared" si="22"/>
        <v>0</v>
      </c>
      <c r="O90">
        <v>0</v>
      </c>
      <c r="P90">
        <v>0</v>
      </c>
      <c r="Q90">
        <f t="shared" si="23"/>
        <v>0</v>
      </c>
      <c r="S90">
        <v>0</v>
      </c>
      <c r="T90">
        <v>0</v>
      </c>
      <c r="U90">
        <f t="shared" si="24"/>
        <v>0</v>
      </c>
      <c r="W90">
        <v>0</v>
      </c>
      <c r="X90">
        <v>0</v>
      </c>
      <c r="Y90">
        <f t="shared" si="25"/>
        <v>0</v>
      </c>
      <c r="AB90">
        <v>0</v>
      </c>
      <c r="AD90">
        <v>0</v>
      </c>
      <c r="AE90">
        <v>0</v>
      </c>
      <c r="AF90">
        <f t="shared" si="26"/>
        <v>0</v>
      </c>
      <c r="AH90">
        <v>0</v>
      </c>
      <c r="AI90">
        <v>0</v>
      </c>
      <c r="AJ90">
        <f t="shared" si="27"/>
        <v>0</v>
      </c>
      <c r="AL90">
        <v>0</v>
      </c>
      <c r="AM90">
        <v>0</v>
      </c>
      <c r="AN90">
        <f t="shared" si="28"/>
        <v>0</v>
      </c>
      <c r="AP90">
        <v>0</v>
      </c>
      <c r="AQ90">
        <v>0</v>
      </c>
      <c r="AR90">
        <f t="shared" si="29"/>
        <v>0</v>
      </c>
      <c r="AT90">
        <v>0</v>
      </c>
      <c r="AU90">
        <v>0</v>
      </c>
      <c r="AV90">
        <f t="shared" si="30"/>
        <v>0</v>
      </c>
      <c r="AX90">
        <v>0</v>
      </c>
      <c r="AZ90">
        <v>0</v>
      </c>
      <c r="BA90">
        <v>0</v>
      </c>
      <c r="BB90">
        <f t="shared" si="31"/>
        <v>0</v>
      </c>
      <c r="BD90">
        <v>0</v>
      </c>
      <c r="BE90">
        <v>0</v>
      </c>
      <c r="BF90">
        <f t="shared" si="32"/>
        <v>0</v>
      </c>
      <c r="BH90">
        <v>0</v>
      </c>
      <c r="BI90">
        <v>0</v>
      </c>
      <c r="BJ90">
        <f t="shared" si="33"/>
        <v>0</v>
      </c>
      <c r="BL90">
        <v>0</v>
      </c>
      <c r="BM90">
        <v>0</v>
      </c>
      <c r="BN90">
        <f t="shared" si="34"/>
        <v>0</v>
      </c>
      <c r="BP90">
        <v>0</v>
      </c>
      <c r="BR90">
        <v>0</v>
      </c>
      <c r="BS90">
        <v>0</v>
      </c>
      <c r="BT90">
        <f t="shared" si="35"/>
        <v>0</v>
      </c>
      <c r="BW90">
        <v>0</v>
      </c>
      <c r="BY90">
        <v>0</v>
      </c>
      <c r="BZ90">
        <v>0</v>
      </c>
      <c r="CA90">
        <f t="shared" si="36"/>
        <v>0</v>
      </c>
      <c r="CC90">
        <v>0</v>
      </c>
      <c r="CD90">
        <v>0</v>
      </c>
      <c r="CE90">
        <f t="shared" si="37"/>
        <v>0</v>
      </c>
      <c r="CG90">
        <v>0</v>
      </c>
      <c r="CH90">
        <v>0</v>
      </c>
      <c r="CI90">
        <f t="shared" si="38"/>
        <v>0</v>
      </c>
      <c r="CK90">
        <v>0</v>
      </c>
      <c r="CL90">
        <v>0</v>
      </c>
      <c r="CM90">
        <f t="shared" si="39"/>
        <v>0</v>
      </c>
    </row>
    <row r="91" spans="1:91" x14ac:dyDescent="0.2">
      <c r="A91">
        <v>0</v>
      </c>
      <c r="C91">
        <v>0</v>
      </c>
      <c r="D91">
        <v>0</v>
      </c>
      <c r="E91">
        <f t="shared" si="20"/>
        <v>0</v>
      </c>
      <c r="G91">
        <v>0</v>
      </c>
      <c r="H91">
        <v>0</v>
      </c>
      <c r="I91">
        <f t="shared" si="21"/>
        <v>0</v>
      </c>
      <c r="K91">
        <v>0</v>
      </c>
      <c r="L91">
        <v>0</v>
      </c>
      <c r="M91">
        <f t="shared" si="22"/>
        <v>0</v>
      </c>
      <c r="O91">
        <v>0</v>
      </c>
      <c r="P91">
        <v>0</v>
      </c>
      <c r="Q91">
        <f t="shared" si="23"/>
        <v>0</v>
      </c>
      <c r="S91">
        <v>0</v>
      </c>
      <c r="T91">
        <v>0</v>
      </c>
      <c r="U91">
        <f t="shared" si="24"/>
        <v>0</v>
      </c>
      <c r="W91">
        <v>0</v>
      </c>
      <c r="X91">
        <v>0</v>
      </c>
      <c r="Y91">
        <f t="shared" si="25"/>
        <v>0</v>
      </c>
      <c r="AB91">
        <v>0</v>
      </c>
      <c r="AD91">
        <v>0</v>
      </c>
      <c r="AE91">
        <v>0</v>
      </c>
      <c r="AF91">
        <f t="shared" si="26"/>
        <v>0</v>
      </c>
      <c r="AH91">
        <v>0</v>
      </c>
      <c r="AI91">
        <v>0</v>
      </c>
      <c r="AJ91">
        <f t="shared" si="27"/>
        <v>0</v>
      </c>
      <c r="AL91">
        <v>0</v>
      </c>
      <c r="AM91">
        <v>0</v>
      </c>
      <c r="AN91">
        <f t="shared" si="28"/>
        <v>0</v>
      </c>
      <c r="AP91">
        <v>0</v>
      </c>
      <c r="AQ91">
        <v>0</v>
      </c>
      <c r="AR91">
        <f t="shared" si="29"/>
        <v>0</v>
      </c>
      <c r="AT91">
        <v>0</v>
      </c>
      <c r="AU91">
        <v>0</v>
      </c>
      <c r="AV91">
        <f t="shared" si="30"/>
        <v>0</v>
      </c>
      <c r="AX91">
        <v>0</v>
      </c>
      <c r="AZ91">
        <v>0</v>
      </c>
      <c r="BA91">
        <v>0</v>
      </c>
      <c r="BB91">
        <f t="shared" si="31"/>
        <v>0</v>
      </c>
      <c r="BD91">
        <v>0</v>
      </c>
      <c r="BE91">
        <v>0</v>
      </c>
      <c r="BF91">
        <f t="shared" si="32"/>
        <v>0</v>
      </c>
      <c r="BH91">
        <v>0</v>
      </c>
      <c r="BI91">
        <v>0</v>
      </c>
      <c r="BJ91">
        <f t="shared" si="33"/>
        <v>0</v>
      </c>
      <c r="BL91">
        <v>0</v>
      </c>
      <c r="BM91">
        <v>0</v>
      </c>
      <c r="BN91">
        <f t="shared" si="34"/>
        <v>0</v>
      </c>
      <c r="BP91">
        <v>0</v>
      </c>
      <c r="BR91">
        <v>0</v>
      </c>
      <c r="BS91">
        <v>0</v>
      </c>
      <c r="BT91">
        <f t="shared" si="35"/>
        <v>0</v>
      </c>
      <c r="BW91">
        <v>0</v>
      </c>
      <c r="BY91">
        <v>0</v>
      </c>
      <c r="BZ91">
        <v>0</v>
      </c>
      <c r="CA91">
        <f t="shared" si="36"/>
        <v>0</v>
      </c>
      <c r="CC91">
        <v>0</v>
      </c>
      <c r="CD91">
        <v>0</v>
      </c>
      <c r="CE91">
        <f t="shared" si="37"/>
        <v>0</v>
      </c>
      <c r="CG91">
        <v>0</v>
      </c>
      <c r="CH91">
        <v>0</v>
      </c>
      <c r="CI91">
        <f t="shared" si="38"/>
        <v>0</v>
      </c>
      <c r="CK91">
        <v>0</v>
      </c>
      <c r="CL91">
        <v>0</v>
      </c>
      <c r="CM91">
        <f t="shared" si="39"/>
        <v>0</v>
      </c>
    </row>
    <row r="92" spans="1:91" x14ac:dyDescent="0.2">
      <c r="A92">
        <v>0</v>
      </c>
      <c r="C92">
        <v>0</v>
      </c>
      <c r="D92">
        <v>0</v>
      </c>
      <c r="E92">
        <f t="shared" si="20"/>
        <v>0</v>
      </c>
      <c r="G92">
        <v>0</v>
      </c>
      <c r="H92">
        <v>0</v>
      </c>
      <c r="I92">
        <f t="shared" si="21"/>
        <v>0</v>
      </c>
      <c r="K92">
        <v>0</v>
      </c>
      <c r="L92">
        <v>0</v>
      </c>
      <c r="M92">
        <f t="shared" si="22"/>
        <v>0</v>
      </c>
      <c r="O92">
        <v>0</v>
      </c>
      <c r="P92">
        <v>0</v>
      </c>
      <c r="Q92">
        <f t="shared" si="23"/>
        <v>0</v>
      </c>
      <c r="S92">
        <v>0</v>
      </c>
      <c r="T92">
        <v>0</v>
      </c>
      <c r="U92">
        <f t="shared" si="24"/>
        <v>0</v>
      </c>
      <c r="W92">
        <v>0</v>
      </c>
      <c r="X92">
        <v>0</v>
      </c>
      <c r="Y92">
        <f t="shared" si="25"/>
        <v>0</v>
      </c>
      <c r="AB92">
        <v>0</v>
      </c>
      <c r="AD92">
        <v>0</v>
      </c>
      <c r="AE92">
        <v>0</v>
      </c>
      <c r="AF92">
        <f t="shared" si="26"/>
        <v>0</v>
      </c>
      <c r="AH92">
        <v>0</v>
      </c>
      <c r="AI92">
        <v>0</v>
      </c>
      <c r="AJ92">
        <f t="shared" si="27"/>
        <v>0</v>
      </c>
      <c r="AL92">
        <v>0</v>
      </c>
      <c r="AM92">
        <v>0</v>
      </c>
      <c r="AN92">
        <f t="shared" si="28"/>
        <v>0</v>
      </c>
      <c r="AP92">
        <v>0</v>
      </c>
      <c r="AQ92">
        <v>0</v>
      </c>
      <c r="AR92">
        <f t="shared" si="29"/>
        <v>0</v>
      </c>
      <c r="AT92">
        <v>0</v>
      </c>
      <c r="AU92">
        <v>0</v>
      </c>
      <c r="AV92">
        <f t="shared" si="30"/>
        <v>0</v>
      </c>
      <c r="AX92">
        <v>0</v>
      </c>
      <c r="AZ92">
        <v>0</v>
      </c>
      <c r="BA92">
        <v>0</v>
      </c>
      <c r="BB92">
        <f t="shared" si="31"/>
        <v>0</v>
      </c>
      <c r="BD92">
        <v>0</v>
      </c>
      <c r="BE92">
        <v>0</v>
      </c>
      <c r="BF92">
        <f t="shared" si="32"/>
        <v>0</v>
      </c>
      <c r="BH92">
        <v>0</v>
      </c>
      <c r="BI92">
        <v>0</v>
      </c>
      <c r="BJ92">
        <f t="shared" si="33"/>
        <v>0</v>
      </c>
      <c r="BL92">
        <v>0</v>
      </c>
      <c r="BM92">
        <v>0</v>
      </c>
      <c r="BN92">
        <f t="shared" si="34"/>
        <v>0</v>
      </c>
      <c r="BP92">
        <v>0</v>
      </c>
      <c r="BR92">
        <v>0</v>
      </c>
      <c r="BS92">
        <v>0</v>
      </c>
      <c r="BT92">
        <f t="shared" si="35"/>
        <v>0</v>
      </c>
      <c r="BW92">
        <v>0</v>
      </c>
      <c r="BY92">
        <v>0</v>
      </c>
      <c r="BZ92">
        <v>0</v>
      </c>
      <c r="CA92">
        <f t="shared" si="36"/>
        <v>0</v>
      </c>
      <c r="CC92">
        <v>0</v>
      </c>
      <c r="CD92">
        <v>0</v>
      </c>
      <c r="CE92">
        <f t="shared" si="37"/>
        <v>0</v>
      </c>
      <c r="CG92">
        <v>0</v>
      </c>
      <c r="CH92">
        <v>0</v>
      </c>
      <c r="CI92">
        <f t="shared" si="38"/>
        <v>0</v>
      </c>
      <c r="CK92">
        <v>0</v>
      </c>
      <c r="CL92">
        <v>0</v>
      </c>
      <c r="CM92">
        <f t="shared" si="39"/>
        <v>0</v>
      </c>
    </row>
    <row r="93" spans="1:91" x14ac:dyDescent="0.2">
      <c r="A93">
        <v>0</v>
      </c>
      <c r="C93">
        <v>0</v>
      </c>
      <c r="D93">
        <v>0</v>
      </c>
      <c r="E93">
        <f t="shared" si="20"/>
        <v>0</v>
      </c>
      <c r="G93">
        <v>0</v>
      </c>
      <c r="H93">
        <v>0</v>
      </c>
      <c r="I93">
        <f t="shared" si="21"/>
        <v>0</v>
      </c>
      <c r="K93">
        <v>0</v>
      </c>
      <c r="L93">
        <v>0</v>
      </c>
      <c r="M93">
        <f t="shared" si="22"/>
        <v>0</v>
      </c>
      <c r="O93">
        <v>0</v>
      </c>
      <c r="P93">
        <v>0</v>
      </c>
      <c r="Q93">
        <f t="shared" si="23"/>
        <v>0</v>
      </c>
      <c r="S93">
        <v>0</v>
      </c>
      <c r="T93">
        <v>0</v>
      </c>
      <c r="U93">
        <f t="shared" si="24"/>
        <v>0</v>
      </c>
      <c r="W93">
        <v>0</v>
      </c>
      <c r="X93">
        <v>0</v>
      </c>
      <c r="Y93">
        <f t="shared" si="25"/>
        <v>0</v>
      </c>
      <c r="AB93">
        <v>0</v>
      </c>
      <c r="AD93">
        <v>0</v>
      </c>
      <c r="AE93">
        <v>0</v>
      </c>
      <c r="AF93">
        <f t="shared" si="26"/>
        <v>0</v>
      </c>
      <c r="AH93">
        <v>0</v>
      </c>
      <c r="AI93">
        <v>0</v>
      </c>
      <c r="AJ93">
        <f t="shared" si="27"/>
        <v>0</v>
      </c>
      <c r="AL93">
        <v>0</v>
      </c>
      <c r="AM93">
        <v>0</v>
      </c>
      <c r="AN93">
        <f t="shared" si="28"/>
        <v>0</v>
      </c>
      <c r="AP93">
        <v>0</v>
      </c>
      <c r="AQ93">
        <v>0</v>
      </c>
      <c r="AR93">
        <f t="shared" si="29"/>
        <v>0</v>
      </c>
      <c r="AT93">
        <v>0</v>
      </c>
      <c r="AU93">
        <v>0</v>
      </c>
      <c r="AV93">
        <f t="shared" si="30"/>
        <v>0</v>
      </c>
      <c r="AX93">
        <v>0</v>
      </c>
      <c r="AZ93">
        <v>0</v>
      </c>
      <c r="BA93">
        <v>0</v>
      </c>
      <c r="BB93">
        <f t="shared" si="31"/>
        <v>0</v>
      </c>
      <c r="BD93">
        <v>0</v>
      </c>
      <c r="BE93">
        <v>0</v>
      </c>
      <c r="BF93">
        <f t="shared" si="32"/>
        <v>0</v>
      </c>
      <c r="BH93">
        <v>0</v>
      </c>
      <c r="BI93">
        <v>0</v>
      </c>
      <c r="BJ93">
        <f t="shared" si="33"/>
        <v>0</v>
      </c>
      <c r="BL93">
        <v>0</v>
      </c>
      <c r="BM93">
        <v>0</v>
      </c>
      <c r="BN93">
        <f t="shared" si="34"/>
        <v>0</v>
      </c>
      <c r="BP93">
        <v>0</v>
      </c>
      <c r="BR93">
        <v>0</v>
      </c>
      <c r="BS93">
        <v>0</v>
      </c>
      <c r="BT93">
        <f t="shared" si="35"/>
        <v>0</v>
      </c>
      <c r="BW93">
        <v>0</v>
      </c>
      <c r="BY93">
        <v>0</v>
      </c>
      <c r="BZ93">
        <v>0</v>
      </c>
      <c r="CA93">
        <f t="shared" si="36"/>
        <v>0</v>
      </c>
      <c r="CC93">
        <v>0</v>
      </c>
      <c r="CD93">
        <v>0</v>
      </c>
      <c r="CE93">
        <f t="shared" si="37"/>
        <v>0</v>
      </c>
      <c r="CG93">
        <v>0</v>
      </c>
      <c r="CH93">
        <v>0</v>
      </c>
      <c r="CI93">
        <f t="shared" si="38"/>
        <v>0</v>
      </c>
      <c r="CK93">
        <v>0</v>
      </c>
      <c r="CL93">
        <v>0</v>
      </c>
      <c r="CM93">
        <f t="shared" si="39"/>
        <v>0</v>
      </c>
    </row>
    <row r="94" spans="1:91" x14ac:dyDescent="0.2">
      <c r="A94">
        <v>0</v>
      </c>
      <c r="C94">
        <v>0</v>
      </c>
      <c r="D94">
        <v>0</v>
      </c>
      <c r="E94">
        <f t="shared" si="20"/>
        <v>0</v>
      </c>
      <c r="G94">
        <v>0</v>
      </c>
      <c r="H94">
        <v>0</v>
      </c>
      <c r="I94">
        <f t="shared" si="21"/>
        <v>0</v>
      </c>
      <c r="K94">
        <v>0</v>
      </c>
      <c r="L94">
        <v>0</v>
      </c>
      <c r="M94">
        <f t="shared" si="22"/>
        <v>0</v>
      </c>
      <c r="O94">
        <v>0</v>
      </c>
      <c r="P94">
        <v>0</v>
      </c>
      <c r="Q94">
        <f t="shared" si="23"/>
        <v>0</v>
      </c>
      <c r="S94">
        <v>0</v>
      </c>
      <c r="T94">
        <v>0</v>
      </c>
      <c r="U94">
        <f t="shared" si="24"/>
        <v>0</v>
      </c>
      <c r="W94">
        <v>0</v>
      </c>
      <c r="X94">
        <v>0</v>
      </c>
      <c r="Y94">
        <f t="shared" si="25"/>
        <v>0</v>
      </c>
      <c r="AB94">
        <v>0</v>
      </c>
      <c r="AD94">
        <v>0</v>
      </c>
      <c r="AE94">
        <v>0</v>
      </c>
      <c r="AF94">
        <f t="shared" si="26"/>
        <v>0</v>
      </c>
      <c r="AH94">
        <v>0</v>
      </c>
      <c r="AI94">
        <v>0</v>
      </c>
      <c r="AJ94">
        <f t="shared" si="27"/>
        <v>0</v>
      </c>
      <c r="AL94">
        <v>0</v>
      </c>
      <c r="AM94">
        <v>0</v>
      </c>
      <c r="AN94">
        <f t="shared" si="28"/>
        <v>0</v>
      </c>
      <c r="AP94">
        <v>0</v>
      </c>
      <c r="AQ94">
        <v>0</v>
      </c>
      <c r="AR94">
        <f t="shared" si="29"/>
        <v>0</v>
      </c>
      <c r="AT94">
        <v>0</v>
      </c>
      <c r="AU94">
        <v>0</v>
      </c>
      <c r="AV94">
        <f t="shared" si="30"/>
        <v>0</v>
      </c>
      <c r="AX94">
        <v>0</v>
      </c>
      <c r="AZ94">
        <v>0</v>
      </c>
      <c r="BA94">
        <v>0</v>
      </c>
      <c r="BB94">
        <f t="shared" si="31"/>
        <v>0</v>
      </c>
      <c r="BD94">
        <v>0</v>
      </c>
      <c r="BE94">
        <v>0</v>
      </c>
      <c r="BF94">
        <f t="shared" si="32"/>
        <v>0</v>
      </c>
      <c r="BH94">
        <v>0</v>
      </c>
      <c r="BI94">
        <v>0</v>
      </c>
      <c r="BJ94">
        <f t="shared" si="33"/>
        <v>0</v>
      </c>
      <c r="BL94">
        <v>0</v>
      </c>
      <c r="BM94">
        <v>0</v>
      </c>
      <c r="BN94">
        <f t="shared" si="34"/>
        <v>0</v>
      </c>
      <c r="BP94">
        <v>0</v>
      </c>
      <c r="BR94">
        <v>0</v>
      </c>
      <c r="BS94">
        <v>0</v>
      </c>
      <c r="BT94">
        <f t="shared" si="35"/>
        <v>0</v>
      </c>
      <c r="BW94">
        <v>0</v>
      </c>
      <c r="BY94">
        <v>0</v>
      </c>
      <c r="BZ94">
        <v>0</v>
      </c>
      <c r="CA94">
        <f t="shared" si="36"/>
        <v>0</v>
      </c>
      <c r="CC94">
        <v>0</v>
      </c>
      <c r="CD94">
        <v>0</v>
      </c>
      <c r="CE94">
        <f t="shared" si="37"/>
        <v>0</v>
      </c>
      <c r="CG94">
        <v>0</v>
      </c>
      <c r="CH94">
        <v>0</v>
      </c>
      <c r="CI94">
        <f t="shared" si="38"/>
        <v>0</v>
      </c>
      <c r="CK94">
        <v>0</v>
      </c>
      <c r="CL94">
        <v>0</v>
      </c>
      <c r="CM94">
        <f t="shared" si="39"/>
        <v>0</v>
      </c>
    </row>
    <row r="95" spans="1:91" x14ac:dyDescent="0.2">
      <c r="A95">
        <v>0</v>
      </c>
      <c r="C95">
        <v>0</v>
      </c>
      <c r="D95">
        <v>0</v>
      </c>
      <c r="E95">
        <f t="shared" si="20"/>
        <v>0</v>
      </c>
      <c r="G95">
        <v>0</v>
      </c>
      <c r="H95">
        <v>0</v>
      </c>
      <c r="I95">
        <f t="shared" si="21"/>
        <v>0</v>
      </c>
      <c r="K95">
        <v>0</v>
      </c>
      <c r="L95">
        <v>0</v>
      </c>
      <c r="M95">
        <f t="shared" si="22"/>
        <v>0</v>
      </c>
      <c r="O95">
        <v>0</v>
      </c>
      <c r="P95">
        <v>0</v>
      </c>
      <c r="Q95">
        <f t="shared" si="23"/>
        <v>0</v>
      </c>
      <c r="S95">
        <v>0</v>
      </c>
      <c r="T95">
        <v>0</v>
      </c>
      <c r="U95">
        <f t="shared" si="24"/>
        <v>0</v>
      </c>
      <c r="W95">
        <v>0</v>
      </c>
      <c r="X95">
        <v>0</v>
      </c>
      <c r="Y95">
        <f t="shared" si="25"/>
        <v>0</v>
      </c>
      <c r="AB95">
        <v>0</v>
      </c>
      <c r="AD95">
        <v>0</v>
      </c>
      <c r="AE95">
        <v>0</v>
      </c>
      <c r="AF95">
        <f t="shared" si="26"/>
        <v>0</v>
      </c>
      <c r="AH95">
        <v>0</v>
      </c>
      <c r="AI95">
        <v>0</v>
      </c>
      <c r="AJ95">
        <f t="shared" si="27"/>
        <v>0</v>
      </c>
      <c r="AL95">
        <v>0</v>
      </c>
      <c r="AM95">
        <v>0</v>
      </c>
      <c r="AN95">
        <f t="shared" si="28"/>
        <v>0</v>
      </c>
      <c r="AP95">
        <v>0</v>
      </c>
      <c r="AQ95">
        <v>0</v>
      </c>
      <c r="AR95">
        <f t="shared" si="29"/>
        <v>0</v>
      </c>
      <c r="AT95">
        <v>0</v>
      </c>
      <c r="AU95">
        <v>0</v>
      </c>
      <c r="AV95">
        <f t="shared" si="30"/>
        <v>0</v>
      </c>
      <c r="AX95">
        <v>0</v>
      </c>
      <c r="AZ95">
        <v>0</v>
      </c>
      <c r="BA95">
        <v>0</v>
      </c>
      <c r="BB95">
        <f t="shared" si="31"/>
        <v>0</v>
      </c>
      <c r="BD95">
        <v>0</v>
      </c>
      <c r="BE95">
        <v>0</v>
      </c>
      <c r="BF95">
        <f t="shared" si="32"/>
        <v>0</v>
      </c>
      <c r="BH95">
        <v>0</v>
      </c>
      <c r="BI95">
        <v>0</v>
      </c>
      <c r="BJ95">
        <f t="shared" si="33"/>
        <v>0</v>
      </c>
      <c r="BL95">
        <v>0</v>
      </c>
      <c r="BM95">
        <v>0</v>
      </c>
      <c r="BN95">
        <f t="shared" si="34"/>
        <v>0</v>
      </c>
      <c r="BP95">
        <v>0</v>
      </c>
      <c r="BR95">
        <v>0</v>
      </c>
      <c r="BS95">
        <v>0</v>
      </c>
      <c r="BT95">
        <f t="shared" si="35"/>
        <v>0</v>
      </c>
      <c r="BW95">
        <v>0</v>
      </c>
      <c r="BY95">
        <v>0</v>
      </c>
      <c r="BZ95">
        <v>0</v>
      </c>
      <c r="CA95">
        <f t="shared" si="36"/>
        <v>0</v>
      </c>
      <c r="CC95">
        <v>0</v>
      </c>
      <c r="CD95">
        <v>0</v>
      </c>
      <c r="CE95">
        <f t="shared" si="37"/>
        <v>0</v>
      </c>
      <c r="CG95">
        <v>0</v>
      </c>
      <c r="CH95">
        <v>0</v>
      </c>
      <c r="CI95">
        <f t="shared" si="38"/>
        <v>0</v>
      </c>
      <c r="CK95">
        <v>0</v>
      </c>
      <c r="CL95">
        <v>0</v>
      </c>
      <c r="CM95">
        <f t="shared" si="39"/>
        <v>0</v>
      </c>
    </row>
    <row r="96" spans="1:91" x14ac:dyDescent="0.2">
      <c r="A96">
        <v>0</v>
      </c>
      <c r="C96">
        <v>0</v>
      </c>
      <c r="D96">
        <v>0</v>
      </c>
      <c r="E96">
        <f t="shared" si="20"/>
        <v>0</v>
      </c>
      <c r="G96">
        <v>0</v>
      </c>
      <c r="H96">
        <v>0</v>
      </c>
      <c r="I96">
        <f t="shared" si="21"/>
        <v>0</v>
      </c>
      <c r="K96">
        <v>0</v>
      </c>
      <c r="L96">
        <v>0</v>
      </c>
      <c r="M96">
        <f t="shared" si="22"/>
        <v>0</v>
      </c>
      <c r="O96">
        <v>0</v>
      </c>
      <c r="P96">
        <v>0</v>
      </c>
      <c r="Q96">
        <f t="shared" si="23"/>
        <v>0</v>
      </c>
      <c r="S96">
        <v>0</v>
      </c>
      <c r="T96">
        <v>0</v>
      </c>
      <c r="U96">
        <f t="shared" si="24"/>
        <v>0</v>
      </c>
      <c r="W96">
        <v>0</v>
      </c>
      <c r="X96">
        <v>0</v>
      </c>
      <c r="Y96">
        <f t="shared" si="25"/>
        <v>0</v>
      </c>
      <c r="AB96">
        <v>0</v>
      </c>
      <c r="AD96">
        <v>0</v>
      </c>
      <c r="AE96">
        <v>0</v>
      </c>
      <c r="AF96">
        <f t="shared" si="26"/>
        <v>0</v>
      </c>
      <c r="AH96">
        <v>0</v>
      </c>
      <c r="AI96">
        <v>0</v>
      </c>
      <c r="AJ96">
        <f t="shared" si="27"/>
        <v>0</v>
      </c>
      <c r="AL96">
        <v>0</v>
      </c>
      <c r="AM96">
        <v>0</v>
      </c>
      <c r="AN96">
        <f t="shared" si="28"/>
        <v>0</v>
      </c>
      <c r="AP96">
        <v>0</v>
      </c>
      <c r="AQ96">
        <v>0</v>
      </c>
      <c r="AR96">
        <f t="shared" si="29"/>
        <v>0</v>
      </c>
      <c r="AT96">
        <v>0</v>
      </c>
      <c r="AU96">
        <v>0</v>
      </c>
      <c r="AV96">
        <f t="shared" si="30"/>
        <v>0</v>
      </c>
      <c r="AX96">
        <v>0</v>
      </c>
      <c r="AZ96">
        <v>0</v>
      </c>
      <c r="BA96">
        <v>0</v>
      </c>
      <c r="BB96">
        <f t="shared" si="31"/>
        <v>0</v>
      </c>
      <c r="BD96">
        <v>0</v>
      </c>
      <c r="BE96">
        <v>0</v>
      </c>
      <c r="BF96">
        <f t="shared" si="32"/>
        <v>0</v>
      </c>
      <c r="BH96">
        <v>0</v>
      </c>
      <c r="BI96">
        <v>0</v>
      </c>
      <c r="BJ96">
        <f t="shared" si="33"/>
        <v>0</v>
      </c>
      <c r="BL96">
        <v>0</v>
      </c>
      <c r="BM96">
        <v>0</v>
      </c>
      <c r="BN96">
        <f t="shared" si="34"/>
        <v>0</v>
      </c>
      <c r="BP96">
        <v>0</v>
      </c>
      <c r="BR96">
        <v>0</v>
      </c>
      <c r="BS96">
        <v>0</v>
      </c>
      <c r="BT96">
        <f t="shared" si="35"/>
        <v>0</v>
      </c>
      <c r="BW96">
        <v>0</v>
      </c>
      <c r="BY96">
        <v>0</v>
      </c>
      <c r="BZ96">
        <v>0</v>
      </c>
      <c r="CA96">
        <f t="shared" si="36"/>
        <v>0</v>
      </c>
      <c r="CC96">
        <v>0</v>
      </c>
      <c r="CD96">
        <v>0</v>
      </c>
      <c r="CE96">
        <f t="shared" si="37"/>
        <v>0</v>
      </c>
      <c r="CG96">
        <v>0</v>
      </c>
      <c r="CH96">
        <v>0</v>
      </c>
      <c r="CI96">
        <f t="shared" si="38"/>
        <v>0</v>
      </c>
      <c r="CK96">
        <v>0</v>
      </c>
      <c r="CL96">
        <v>0</v>
      </c>
      <c r="CM96">
        <f t="shared" si="39"/>
        <v>0</v>
      </c>
    </row>
    <row r="97" spans="1:91" x14ac:dyDescent="0.2">
      <c r="A97">
        <v>0</v>
      </c>
      <c r="C97">
        <v>0</v>
      </c>
      <c r="D97">
        <v>0</v>
      </c>
      <c r="E97">
        <f t="shared" si="20"/>
        <v>0</v>
      </c>
      <c r="G97">
        <v>0</v>
      </c>
      <c r="H97">
        <v>0</v>
      </c>
      <c r="I97">
        <f t="shared" si="21"/>
        <v>0</v>
      </c>
      <c r="K97">
        <v>0</v>
      </c>
      <c r="L97">
        <v>0</v>
      </c>
      <c r="M97">
        <f t="shared" si="22"/>
        <v>0</v>
      </c>
      <c r="O97">
        <v>0</v>
      </c>
      <c r="P97">
        <v>0</v>
      </c>
      <c r="Q97">
        <f t="shared" si="23"/>
        <v>0</v>
      </c>
      <c r="S97">
        <v>0</v>
      </c>
      <c r="T97">
        <v>0</v>
      </c>
      <c r="U97">
        <f t="shared" si="24"/>
        <v>0</v>
      </c>
      <c r="W97">
        <v>0</v>
      </c>
      <c r="X97">
        <v>0</v>
      </c>
      <c r="Y97">
        <f t="shared" si="25"/>
        <v>0</v>
      </c>
      <c r="AB97">
        <v>0</v>
      </c>
      <c r="AD97">
        <v>0</v>
      </c>
      <c r="AE97">
        <v>0</v>
      </c>
      <c r="AF97">
        <f t="shared" si="26"/>
        <v>0</v>
      </c>
      <c r="AH97">
        <v>0</v>
      </c>
      <c r="AI97">
        <v>0</v>
      </c>
      <c r="AJ97">
        <f t="shared" si="27"/>
        <v>0</v>
      </c>
      <c r="AL97">
        <v>0</v>
      </c>
      <c r="AM97">
        <v>0</v>
      </c>
      <c r="AN97">
        <f t="shared" si="28"/>
        <v>0</v>
      </c>
      <c r="AP97">
        <v>0</v>
      </c>
      <c r="AQ97">
        <v>0</v>
      </c>
      <c r="AR97">
        <f t="shared" si="29"/>
        <v>0</v>
      </c>
      <c r="AT97">
        <v>0</v>
      </c>
      <c r="AU97">
        <v>0</v>
      </c>
      <c r="AV97">
        <f t="shared" si="30"/>
        <v>0</v>
      </c>
      <c r="AX97">
        <v>0</v>
      </c>
      <c r="AZ97">
        <v>0</v>
      </c>
      <c r="BA97">
        <v>0</v>
      </c>
      <c r="BB97">
        <f t="shared" si="31"/>
        <v>0</v>
      </c>
      <c r="BD97">
        <v>0</v>
      </c>
      <c r="BE97">
        <v>0</v>
      </c>
      <c r="BF97">
        <f t="shared" si="32"/>
        <v>0</v>
      </c>
      <c r="BH97">
        <v>0</v>
      </c>
      <c r="BI97">
        <v>0</v>
      </c>
      <c r="BJ97">
        <f t="shared" si="33"/>
        <v>0</v>
      </c>
      <c r="BL97">
        <v>0</v>
      </c>
      <c r="BM97">
        <v>0</v>
      </c>
      <c r="BN97">
        <f t="shared" si="34"/>
        <v>0</v>
      </c>
      <c r="BP97">
        <v>0</v>
      </c>
      <c r="BR97">
        <v>0</v>
      </c>
      <c r="BS97">
        <v>0</v>
      </c>
      <c r="BT97">
        <f t="shared" si="35"/>
        <v>0</v>
      </c>
      <c r="BW97">
        <v>0</v>
      </c>
      <c r="BY97">
        <v>0</v>
      </c>
      <c r="BZ97">
        <v>0</v>
      </c>
      <c r="CA97">
        <f t="shared" si="36"/>
        <v>0</v>
      </c>
      <c r="CC97">
        <v>0</v>
      </c>
      <c r="CD97">
        <v>0</v>
      </c>
      <c r="CE97">
        <f t="shared" si="37"/>
        <v>0</v>
      </c>
      <c r="CG97">
        <v>0</v>
      </c>
      <c r="CH97">
        <v>0</v>
      </c>
      <c r="CI97">
        <f t="shared" si="38"/>
        <v>0</v>
      </c>
      <c r="CK97">
        <v>0</v>
      </c>
      <c r="CL97">
        <v>0</v>
      </c>
      <c r="CM97">
        <f t="shared" si="39"/>
        <v>0</v>
      </c>
    </row>
    <row r="98" spans="1:91" x14ac:dyDescent="0.2">
      <c r="A98">
        <v>0</v>
      </c>
      <c r="C98">
        <v>0</v>
      </c>
      <c r="D98">
        <v>0</v>
      </c>
      <c r="E98">
        <f t="shared" si="20"/>
        <v>0</v>
      </c>
      <c r="G98">
        <v>0</v>
      </c>
      <c r="H98">
        <v>0</v>
      </c>
      <c r="I98">
        <f t="shared" si="21"/>
        <v>0</v>
      </c>
      <c r="K98">
        <v>0</v>
      </c>
      <c r="L98">
        <v>0</v>
      </c>
      <c r="M98">
        <f t="shared" si="22"/>
        <v>0</v>
      </c>
      <c r="O98">
        <v>0</v>
      </c>
      <c r="P98">
        <v>0</v>
      </c>
      <c r="Q98">
        <f t="shared" si="23"/>
        <v>0</v>
      </c>
      <c r="S98">
        <v>0</v>
      </c>
      <c r="T98">
        <v>0</v>
      </c>
      <c r="U98">
        <f t="shared" si="24"/>
        <v>0</v>
      </c>
      <c r="W98">
        <v>0</v>
      </c>
      <c r="X98">
        <v>0</v>
      </c>
      <c r="Y98">
        <f t="shared" si="25"/>
        <v>0</v>
      </c>
      <c r="AB98">
        <v>0</v>
      </c>
      <c r="AD98">
        <v>0</v>
      </c>
      <c r="AE98">
        <v>0</v>
      </c>
      <c r="AF98">
        <f t="shared" si="26"/>
        <v>0</v>
      </c>
      <c r="AH98">
        <v>0</v>
      </c>
      <c r="AI98">
        <v>0</v>
      </c>
      <c r="AJ98">
        <f t="shared" si="27"/>
        <v>0</v>
      </c>
      <c r="AL98">
        <v>0</v>
      </c>
      <c r="AM98">
        <v>0</v>
      </c>
      <c r="AN98">
        <f t="shared" si="28"/>
        <v>0</v>
      </c>
      <c r="AP98">
        <v>0</v>
      </c>
      <c r="AQ98">
        <v>0</v>
      </c>
      <c r="AR98">
        <f t="shared" si="29"/>
        <v>0</v>
      </c>
      <c r="AT98">
        <v>0</v>
      </c>
      <c r="AU98">
        <v>0</v>
      </c>
      <c r="AV98">
        <f t="shared" si="30"/>
        <v>0</v>
      </c>
      <c r="AX98">
        <v>0</v>
      </c>
      <c r="AZ98">
        <v>0</v>
      </c>
      <c r="BA98">
        <v>0</v>
      </c>
      <c r="BB98">
        <f t="shared" si="31"/>
        <v>0</v>
      </c>
      <c r="BD98">
        <v>0</v>
      </c>
      <c r="BE98">
        <v>0</v>
      </c>
      <c r="BF98">
        <f t="shared" si="32"/>
        <v>0</v>
      </c>
      <c r="BH98">
        <v>0</v>
      </c>
      <c r="BI98">
        <v>0</v>
      </c>
      <c r="BJ98">
        <f t="shared" si="33"/>
        <v>0</v>
      </c>
      <c r="BL98">
        <v>0</v>
      </c>
      <c r="BM98">
        <v>0</v>
      </c>
      <c r="BN98">
        <f t="shared" si="34"/>
        <v>0</v>
      </c>
      <c r="BP98">
        <v>0</v>
      </c>
      <c r="BR98">
        <v>0</v>
      </c>
      <c r="BS98">
        <v>0</v>
      </c>
      <c r="BT98">
        <f t="shared" si="35"/>
        <v>0</v>
      </c>
      <c r="BW98">
        <v>0</v>
      </c>
      <c r="BY98">
        <v>0</v>
      </c>
      <c r="BZ98">
        <v>0</v>
      </c>
      <c r="CA98">
        <f t="shared" si="36"/>
        <v>0</v>
      </c>
      <c r="CC98">
        <v>0</v>
      </c>
      <c r="CD98">
        <v>0</v>
      </c>
      <c r="CE98">
        <f t="shared" si="37"/>
        <v>0</v>
      </c>
      <c r="CG98">
        <v>0</v>
      </c>
      <c r="CH98">
        <v>0</v>
      </c>
      <c r="CI98">
        <f t="shared" si="38"/>
        <v>0</v>
      </c>
      <c r="CK98">
        <v>0</v>
      </c>
      <c r="CL98">
        <v>0</v>
      </c>
      <c r="CM98">
        <f t="shared" si="39"/>
        <v>0</v>
      </c>
    </row>
    <row r="99" spans="1:91" x14ac:dyDescent="0.2">
      <c r="A99">
        <v>0.16699999570846499</v>
      </c>
      <c r="C99">
        <v>0.172394385562019</v>
      </c>
      <c r="D99" s="1">
        <v>2.6295759673654402E-2</v>
      </c>
      <c r="E99">
        <f t="shared" si="20"/>
        <v>5.3943898535540047E-3</v>
      </c>
      <c r="G99">
        <v>0.17142587934824799</v>
      </c>
      <c r="H99" s="1">
        <v>6.7459994555138496E-3</v>
      </c>
      <c r="I99">
        <f t="shared" si="21"/>
        <v>4.4258836397829959E-3</v>
      </c>
      <c r="K99">
        <v>0.16308338919221299</v>
      </c>
      <c r="L99" s="1">
        <v>4.0114576287466298E-3</v>
      </c>
      <c r="M99">
        <f t="shared" si="22"/>
        <v>3.9166065162520025E-3</v>
      </c>
      <c r="O99">
        <v>0.14385936252013701</v>
      </c>
      <c r="P99" s="1">
        <v>5.58098027483E-3</v>
      </c>
      <c r="Q99">
        <f t="shared" si="23"/>
        <v>2.3140633188327986E-2</v>
      </c>
      <c r="S99">
        <v>0.15963866466146001</v>
      </c>
      <c r="T99" s="1">
        <v>1.91243934130613E-3</v>
      </c>
      <c r="U99">
        <f t="shared" si="24"/>
        <v>7.361331047004982E-3</v>
      </c>
      <c r="W99">
        <v>0.16700678015361001</v>
      </c>
      <c r="X99" s="1">
        <v>2.55490677397741E-3</v>
      </c>
      <c r="Y99">
        <f t="shared" si="25"/>
        <v>6.7844451450138621E-6</v>
      </c>
      <c r="AB99">
        <v>0.16699999570846499</v>
      </c>
      <c r="AD99">
        <v>0.16705943417738001</v>
      </c>
      <c r="AE99" s="1">
        <v>2.65458830929124E-3</v>
      </c>
      <c r="AF99">
        <f t="shared" si="26"/>
        <v>5.9438468915012921E-5</v>
      </c>
      <c r="AH99">
        <v>0.16057269370251601</v>
      </c>
      <c r="AI99" s="1">
        <v>2.94497455141361E-3</v>
      </c>
      <c r="AJ99">
        <f t="shared" si="27"/>
        <v>6.4273020059489872E-3</v>
      </c>
      <c r="AL99">
        <v>0.166482405105148</v>
      </c>
      <c r="AM99" s="1">
        <v>4.4922232569079004E-3</v>
      </c>
      <c r="AN99">
        <f t="shared" si="28"/>
        <v>5.1759060331699192E-4</v>
      </c>
      <c r="AP99">
        <v>0.152574528306295</v>
      </c>
      <c r="AQ99" s="1">
        <v>4.7169385768419296E-3</v>
      </c>
      <c r="AR99">
        <f t="shared" si="29"/>
        <v>1.4425467402169989E-2</v>
      </c>
      <c r="AT99">
        <v>0.15417919000748201</v>
      </c>
      <c r="AU99" s="1">
        <v>2.4469070460246399E-2</v>
      </c>
      <c r="AV99">
        <f t="shared" si="30"/>
        <v>1.2820805700982985E-2</v>
      </c>
      <c r="AX99">
        <v>0.17589999735355299</v>
      </c>
      <c r="AZ99">
        <v>0.176860518873621</v>
      </c>
      <c r="BA99" s="1">
        <v>1.9627210331871099E-3</v>
      </c>
      <c r="BB99">
        <f t="shared" si="31"/>
        <v>9.6052152006800839E-4</v>
      </c>
      <c r="BD99">
        <v>0.17339039378523</v>
      </c>
      <c r="BE99" s="1">
        <v>4.5750751714002401E-4</v>
      </c>
      <c r="BF99">
        <f t="shared" si="32"/>
        <v>2.5096035683229989E-3</v>
      </c>
      <c r="BH99">
        <v>0.17492897082495601</v>
      </c>
      <c r="BI99" s="1">
        <v>1.1137840939326601E-3</v>
      </c>
      <c r="BJ99">
        <f t="shared" si="33"/>
        <v>9.7102652859698546E-4</v>
      </c>
      <c r="BL99">
        <v>0.17622906806439301</v>
      </c>
      <c r="BM99" s="1">
        <v>1.0710458733272799E-3</v>
      </c>
      <c r="BN99">
        <f t="shared" si="34"/>
        <v>3.290707108400126E-4</v>
      </c>
      <c r="BP99">
        <v>0.17589999735355299</v>
      </c>
      <c r="BR99">
        <v>0.176685250308143</v>
      </c>
      <c r="BS99" s="1">
        <v>1.8761338383405501E-3</v>
      </c>
      <c r="BT99">
        <f t="shared" si="35"/>
        <v>7.8525295459000444E-4</v>
      </c>
      <c r="BW99">
        <v>0.11959999799728301</v>
      </c>
      <c r="BY99">
        <v>0.13004874652787099</v>
      </c>
      <c r="BZ99" s="1">
        <v>2.5894162711186902E-3</v>
      </c>
      <c r="CA99">
        <f t="shared" si="36"/>
        <v>1.0448748530587984E-2</v>
      </c>
      <c r="CC99">
        <v>0.115469693699415</v>
      </c>
      <c r="CD99" s="1">
        <v>9.1105343799278305E-3</v>
      </c>
      <c r="CE99">
        <f t="shared" si="37"/>
        <v>4.1303042978680093E-3</v>
      </c>
      <c r="CG99">
        <v>0.119380730376401</v>
      </c>
      <c r="CH99" s="1">
        <v>5.1767189314551702E-3</v>
      </c>
      <c r="CI99">
        <f t="shared" si="38"/>
        <v>2.1926762088200769E-4</v>
      </c>
      <c r="CK99">
        <v>0.107032323631717</v>
      </c>
      <c r="CL99" s="1">
        <v>2.9812695349874102E-3</v>
      </c>
      <c r="CM99">
        <f t="shared" si="39"/>
        <v>1.2567674365566009E-2</v>
      </c>
    </row>
    <row r="100" spans="1:91" x14ac:dyDescent="0.2">
      <c r="A100" s="1">
        <v>-5.6000001728534601E-2</v>
      </c>
      <c r="C100" s="1">
        <v>1.92808429905665E-2</v>
      </c>
      <c r="D100" s="1">
        <v>1.79053894933674E-2</v>
      </c>
      <c r="E100">
        <f t="shared" si="20"/>
        <v>7.5280844719101098E-2</v>
      </c>
      <c r="G100" s="1">
        <v>4.18648295429421E-2</v>
      </c>
      <c r="H100" s="1">
        <v>1.0854668201613399E-2</v>
      </c>
      <c r="I100">
        <f t="shared" si="21"/>
        <v>9.7864831271476702E-2</v>
      </c>
      <c r="K100" s="1">
        <v>4.8471189133618198E-2</v>
      </c>
      <c r="L100" s="1">
        <v>4.3476162672866896E-3</v>
      </c>
      <c r="M100">
        <f t="shared" si="22"/>
        <v>0.1044711908621528</v>
      </c>
      <c r="O100" s="1">
        <v>-1.09127252625575E-2</v>
      </c>
      <c r="P100" s="1">
        <v>1.85520751252126E-3</v>
      </c>
      <c r="Q100">
        <f t="shared" si="23"/>
        <v>4.50872764659771E-2</v>
      </c>
      <c r="S100" s="1">
        <v>4.7000075909621603E-2</v>
      </c>
      <c r="T100" s="1">
        <v>4.0593580915154401E-3</v>
      </c>
      <c r="U100">
        <f t="shared" si="24"/>
        <v>0.1030000776381562</v>
      </c>
      <c r="W100" s="1">
        <v>4.5457329786396598E-2</v>
      </c>
      <c r="X100" s="1">
        <v>2.2347166760637699E-3</v>
      </c>
      <c r="Y100">
        <f t="shared" si="25"/>
        <v>0.10145733151493119</v>
      </c>
      <c r="AB100" s="1">
        <v>-5.6000001728534601E-2</v>
      </c>
      <c r="AD100" s="1">
        <v>-5.7418121886030904E-3</v>
      </c>
      <c r="AE100" s="1">
        <v>1.8218384001535701E-3</v>
      </c>
      <c r="AF100">
        <f t="shared" si="26"/>
        <v>5.0258189539931511E-2</v>
      </c>
      <c r="AH100" s="1">
        <v>-8.9221090749255702E-3</v>
      </c>
      <c r="AI100" s="1">
        <v>3.6317494813728401E-3</v>
      </c>
      <c r="AJ100">
        <f t="shared" si="27"/>
        <v>4.7077892653609031E-2</v>
      </c>
      <c r="AL100" s="1">
        <v>-1.84260033780352E-2</v>
      </c>
      <c r="AM100" s="1">
        <v>5.5787088474542499E-3</v>
      </c>
      <c r="AN100">
        <f t="shared" si="28"/>
        <v>3.7573998350499405E-2</v>
      </c>
      <c r="AP100" s="1">
        <v>-1.8742792426455299E-3</v>
      </c>
      <c r="AQ100" s="1">
        <v>5.6102576935052302E-3</v>
      </c>
      <c r="AR100">
        <f t="shared" si="29"/>
        <v>5.4125722485889073E-2</v>
      </c>
      <c r="AT100" s="1">
        <v>-1.6919307066647599E-2</v>
      </c>
      <c r="AU100" s="1">
        <v>1.16695954442312E-2</v>
      </c>
      <c r="AV100">
        <f t="shared" si="30"/>
        <v>3.9080694661887003E-2</v>
      </c>
      <c r="AX100" s="1">
        <v>5.7160001248121199E-2</v>
      </c>
      <c r="AZ100" s="1">
        <v>6.0910911384278899E-2</v>
      </c>
      <c r="BA100" s="1">
        <v>1.44998581338686E-3</v>
      </c>
      <c r="BB100">
        <f t="shared" si="31"/>
        <v>3.7509101361576994E-3</v>
      </c>
      <c r="BD100" s="1">
        <v>5.4943400155040303E-2</v>
      </c>
      <c r="BE100" s="1">
        <v>3.29276919510567E-3</v>
      </c>
      <c r="BF100">
        <f t="shared" si="32"/>
        <v>2.2166010930808958E-3</v>
      </c>
      <c r="BH100" s="1">
        <v>5.7177776033214597E-2</v>
      </c>
      <c r="BI100" s="1">
        <v>9.15966007748492E-4</v>
      </c>
      <c r="BJ100">
        <f t="shared" si="33"/>
        <v>1.7774785093398193E-5</v>
      </c>
      <c r="BL100" s="1">
        <v>5.6723926248389102E-2</v>
      </c>
      <c r="BM100" s="1">
        <v>9.9346281363357097E-4</v>
      </c>
      <c r="BN100">
        <f t="shared" si="34"/>
        <v>4.3607499973209729E-4</v>
      </c>
      <c r="BP100" s="1">
        <v>5.7160001248121199E-2</v>
      </c>
      <c r="BR100" s="1">
        <v>5.8186155225257802E-2</v>
      </c>
      <c r="BS100" s="1">
        <v>1.96533179603959E-3</v>
      </c>
      <c r="BT100">
        <f t="shared" si="35"/>
        <v>1.0261539771366027E-3</v>
      </c>
      <c r="BW100" s="1">
        <v>5.7300001382827703E-2</v>
      </c>
      <c r="BY100" s="1">
        <v>9.4203063838260701E-2</v>
      </c>
      <c r="BZ100" s="1">
        <v>2.02323115728383E-2</v>
      </c>
      <c r="CA100">
        <f t="shared" si="36"/>
        <v>3.6903062455432997E-2</v>
      </c>
      <c r="CC100" s="1">
        <v>6.4956428435729602E-2</v>
      </c>
      <c r="CD100" s="1">
        <v>1.7183719018639299E-2</v>
      </c>
      <c r="CE100">
        <f t="shared" si="37"/>
        <v>7.6564270529018985E-3</v>
      </c>
      <c r="CG100" s="1">
        <v>6.29779172515057E-2</v>
      </c>
      <c r="CH100" s="1">
        <v>8.1637122293037202E-3</v>
      </c>
      <c r="CI100">
        <f t="shared" si="38"/>
        <v>5.6779158686779962E-3</v>
      </c>
      <c r="CK100" s="1">
        <v>5.2767289068269697E-2</v>
      </c>
      <c r="CL100" s="1">
        <v>2.8264740884188502E-3</v>
      </c>
      <c r="CM100">
        <f t="shared" si="39"/>
        <v>4.5327123145580059E-3</v>
      </c>
    </row>
    <row r="101" spans="1:91" x14ac:dyDescent="0.2">
      <c r="A101">
        <v>0.16699999570846499</v>
      </c>
      <c r="C101">
        <v>0.18788565943716001</v>
      </c>
      <c r="D101" s="1">
        <v>2.8735151527290601E-2</v>
      </c>
      <c r="E101">
        <f t="shared" si="20"/>
        <v>2.088566372869502E-2</v>
      </c>
      <c r="G101">
        <v>0.165954434998448</v>
      </c>
      <c r="H101" s="1">
        <v>5.4729955431106203E-3</v>
      </c>
      <c r="I101">
        <f t="shared" si="21"/>
        <v>1.0455607100169906E-3</v>
      </c>
      <c r="K101">
        <v>0.17153711684364101</v>
      </c>
      <c r="L101" s="1">
        <v>5.7651594434812497E-3</v>
      </c>
      <c r="M101">
        <f t="shared" si="22"/>
        <v>4.5371211351760143E-3</v>
      </c>
      <c r="O101">
        <v>0.18347975195875499</v>
      </c>
      <c r="P101" s="1">
        <v>5.2895796328949899E-3</v>
      </c>
      <c r="Q101">
        <f t="shared" si="23"/>
        <v>1.6479756250289995E-2</v>
      </c>
      <c r="S101">
        <v>0.16373183227350099</v>
      </c>
      <c r="T101" s="1">
        <v>2.69147920375208E-3</v>
      </c>
      <c r="U101">
        <f t="shared" si="24"/>
        <v>3.2681634349639999E-3</v>
      </c>
      <c r="W101">
        <v>0.165776149354846</v>
      </c>
      <c r="X101" s="1">
        <v>2.7082935081022001E-3</v>
      </c>
      <c r="Y101">
        <f t="shared" si="25"/>
        <v>1.2238463536189959E-3</v>
      </c>
      <c r="AB101">
        <v>0.16699999570846499</v>
      </c>
      <c r="AD101">
        <v>0.15968719594574901</v>
      </c>
      <c r="AE101" s="1">
        <v>2.2737066713091102E-3</v>
      </c>
      <c r="AF101">
        <f t="shared" si="26"/>
        <v>7.3127997627159824E-3</v>
      </c>
      <c r="AH101">
        <v>0.16213256362812101</v>
      </c>
      <c r="AI101" s="1">
        <v>3.57345921685855E-3</v>
      </c>
      <c r="AJ101">
        <f t="shared" si="27"/>
        <v>4.8674320803439863E-3</v>
      </c>
      <c r="AL101">
        <v>0.16812463338013101</v>
      </c>
      <c r="AM101" s="1">
        <v>5.8016795712031001E-3</v>
      </c>
      <c r="AN101">
        <f t="shared" si="28"/>
        <v>1.1246376716660123E-3</v>
      </c>
      <c r="AP101">
        <v>0.178980101075711</v>
      </c>
      <c r="AQ101" s="1">
        <v>7.4072888047547903E-3</v>
      </c>
      <c r="AR101">
        <f t="shared" si="29"/>
        <v>1.1980105367246002E-2</v>
      </c>
      <c r="AT101">
        <v>0.17112634349179101</v>
      </c>
      <c r="AU101" s="1">
        <v>1.8736226563680299E-2</v>
      </c>
      <c r="AV101">
        <f t="shared" si="30"/>
        <v>4.1263477833260176E-3</v>
      </c>
      <c r="AX101">
        <v>0.17589999735355299</v>
      </c>
      <c r="AZ101">
        <v>0.18315318629906699</v>
      </c>
      <c r="BA101" s="1">
        <v>3.8675856507682498E-3</v>
      </c>
      <c r="BB101">
        <f t="shared" si="31"/>
        <v>7.2531889455139942E-3</v>
      </c>
      <c r="BD101">
        <v>0.174089147354725</v>
      </c>
      <c r="BE101" s="1">
        <v>1.56014717642571E-3</v>
      </c>
      <c r="BF101">
        <f t="shared" si="32"/>
        <v>1.8108499988279958E-3</v>
      </c>
      <c r="BH101">
        <v>0.17714842991848201</v>
      </c>
      <c r="BI101" s="1">
        <v>2.2754917184268299E-3</v>
      </c>
      <c r="BJ101">
        <f t="shared" si="33"/>
        <v>1.248432564929014E-3</v>
      </c>
      <c r="BL101">
        <v>0.174590245868049</v>
      </c>
      <c r="BM101" s="1">
        <v>1.0322398787121899E-3</v>
      </c>
      <c r="BN101">
        <f t="shared" si="34"/>
        <v>1.309751485503996E-3</v>
      </c>
      <c r="BP101">
        <v>0.17589999735355299</v>
      </c>
      <c r="BR101">
        <v>0.17683154970044099</v>
      </c>
      <c r="BS101" s="1">
        <v>1.0201481295893499E-3</v>
      </c>
      <c r="BT101">
        <f t="shared" si="35"/>
        <v>9.3155234688799271E-4</v>
      </c>
      <c r="BW101">
        <v>0.11959999799728301</v>
      </c>
      <c r="BY101">
        <v>0.12853325929658699</v>
      </c>
      <c r="BZ101" s="1">
        <v>2.1244380695408199E-3</v>
      </c>
      <c r="CA101">
        <f t="shared" si="36"/>
        <v>8.9332612993039823E-3</v>
      </c>
      <c r="CC101" s="1">
        <v>8.3700024348695098E-2</v>
      </c>
      <c r="CD101" s="1">
        <v>2.3440947901494799E-2</v>
      </c>
      <c r="CE101">
        <f t="shared" si="37"/>
        <v>3.5899973648587907E-2</v>
      </c>
      <c r="CG101">
        <v>0.11955113823489499</v>
      </c>
      <c r="CH101" s="1">
        <v>7.2075802025357199E-3</v>
      </c>
      <c r="CI101">
        <f t="shared" si="38"/>
        <v>4.8859762388012151E-5</v>
      </c>
      <c r="CK101">
        <v>0.122372224144724</v>
      </c>
      <c r="CL101" s="1">
        <v>5.90265912225488E-3</v>
      </c>
      <c r="CM101">
        <f t="shared" si="39"/>
        <v>2.7722261474409926E-3</v>
      </c>
    </row>
    <row r="102" spans="1:91" x14ac:dyDescent="0.2">
      <c r="A102">
        <v>0.4375</v>
      </c>
      <c r="C102">
        <v>0.45614038046220501</v>
      </c>
      <c r="D102" s="1">
        <v>2.1170688434716398E-2</v>
      </c>
      <c r="E102">
        <f t="shared" si="20"/>
        <v>1.8640380462205008E-2</v>
      </c>
      <c r="G102">
        <v>0.463824731818824</v>
      </c>
      <c r="H102" s="1">
        <v>1.82147158367751E-2</v>
      </c>
      <c r="I102">
        <f t="shared" si="21"/>
        <v>2.6324731818823999E-2</v>
      </c>
      <c r="K102">
        <v>0.441422844275977</v>
      </c>
      <c r="L102" s="1">
        <v>6.8566087867476299E-3</v>
      </c>
      <c r="M102">
        <f t="shared" si="22"/>
        <v>3.9228442759769999E-3</v>
      </c>
      <c r="O102">
        <v>0.46669475814283701</v>
      </c>
      <c r="P102" s="1">
        <v>1.68137901718046E-2</v>
      </c>
      <c r="Q102">
        <f t="shared" si="23"/>
        <v>2.9194758142837007E-2</v>
      </c>
      <c r="S102">
        <v>0.42611916492941099</v>
      </c>
      <c r="T102" s="1">
        <v>4.4733128697082803E-3</v>
      </c>
      <c r="U102">
        <f t="shared" si="24"/>
        <v>1.1380835070589013E-2</v>
      </c>
      <c r="W102">
        <v>0.43723631358625498</v>
      </c>
      <c r="X102" s="1">
        <v>2.6990597742845698E-3</v>
      </c>
      <c r="Y102">
        <f t="shared" si="25"/>
        <v>2.6368641374502344E-4</v>
      </c>
      <c r="AB102">
        <v>0.4375</v>
      </c>
      <c r="AD102">
        <v>0.43354288904917299</v>
      </c>
      <c r="AE102" s="1">
        <v>5.2808200045497602E-3</v>
      </c>
      <c r="AF102">
        <f t="shared" si="26"/>
        <v>3.9571109508270141E-3</v>
      </c>
      <c r="AH102">
        <v>0.437585214147097</v>
      </c>
      <c r="AI102" s="1">
        <v>3.3739937430297701E-3</v>
      </c>
      <c r="AJ102">
        <f t="shared" si="27"/>
        <v>8.5214147097001369E-5</v>
      </c>
      <c r="AL102">
        <v>0.455109075976249</v>
      </c>
      <c r="AM102" s="1">
        <v>9.7577294296861301E-3</v>
      </c>
      <c r="AN102">
        <f t="shared" si="28"/>
        <v>1.7609075976249E-2</v>
      </c>
      <c r="AP102">
        <v>0.44989536851941397</v>
      </c>
      <c r="AQ102" s="1">
        <v>1.3037515983961001E-2</v>
      </c>
      <c r="AR102">
        <f t="shared" si="29"/>
        <v>1.2395368519413974E-2</v>
      </c>
      <c r="AT102">
        <v>0.45169279630297499</v>
      </c>
      <c r="AU102" s="1">
        <v>1.36076621355083E-2</v>
      </c>
      <c r="AV102">
        <f t="shared" si="30"/>
        <v>1.4192796302974986E-2</v>
      </c>
      <c r="AX102">
        <v>0.3125</v>
      </c>
      <c r="AZ102">
        <v>0.32341586268343703</v>
      </c>
      <c r="BA102" s="1">
        <v>3.35543505456929E-3</v>
      </c>
      <c r="BB102">
        <f t="shared" si="31"/>
        <v>1.0915862683437028E-2</v>
      </c>
      <c r="BD102">
        <v>0.311815824447776</v>
      </c>
      <c r="BE102" s="1">
        <v>3.44127252070823E-3</v>
      </c>
      <c r="BF102">
        <f t="shared" si="32"/>
        <v>6.8417555222399784E-4</v>
      </c>
      <c r="BH102">
        <v>0.31588972197676302</v>
      </c>
      <c r="BI102" s="1">
        <v>1.42564562040167E-3</v>
      </c>
      <c r="BJ102">
        <f t="shared" si="33"/>
        <v>3.389721976763016E-3</v>
      </c>
      <c r="BL102">
        <v>0.31124091794095099</v>
      </c>
      <c r="BM102" s="1">
        <v>2.4316183945933198E-3</v>
      </c>
      <c r="BN102">
        <f t="shared" si="34"/>
        <v>1.2590820590490104E-3</v>
      </c>
      <c r="BP102">
        <v>0.3125</v>
      </c>
      <c r="BR102">
        <v>0.31434680611103799</v>
      </c>
      <c r="BS102" s="1">
        <v>2.1332600382825699E-3</v>
      </c>
      <c r="BT102">
        <f t="shared" si="35"/>
        <v>1.8468061110379907E-3</v>
      </c>
      <c r="BW102">
        <v>0.1875</v>
      </c>
      <c r="BY102">
        <v>0.19199444016467801</v>
      </c>
      <c r="BZ102" s="1">
        <v>4.3190854239605501E-3</v>
      </c>
      <c r="CA102">
        <f t="shared" si="36"/>
        <v>4.4944401646780097E-3</v>
      </c>
      <c r="CC102">
        <v>0.18014082916987201</v>
      </c>
      <c r="CD102" s="1">
        <v>5.92729103142041E-3</v>
      </c>
      <c r="CE102">
        <f t="shared" si="37"/>
        <v>7.3591708301279923E-3</v>
      </c>
      <c r="CG102">
        <v>0.18566137368538199</v>
      </c>
      <c r="CH102" s="1">
        <v>5.0741380234889701E-3</v>
      </c>
      <c r="CI102">
        <f t="shared" si="38"/>
        <v>1.8386263146180082E-3</v>
      </c>
      <c r="CK102">
        <v>0.203900988951562</v>
      </c>
      <c r="CL102" s="1">
        <v>5.2657070563944704E-3</v>
      </c>
      <c r="CM102">
        <f t="shared" si="39"/>
        <v>1.6400988951562001E-2</v>
      </c>
    </row>
    <row r="103" spans="1:91" x14ac:dyDescent="0.2">
      <c r="A103" s="1">
        <v>5.4000001400709097E-2</v>
      </c>
      <c r="C103" s="1">
        <v>-1.59738201473379E-3</v>
      </c>
      <c r="D103" s="1">
        <v>4.1076060824152402E-3</v>
      </c>
      <c r="E103">
        <f t="shared" si="20"/>
        <v>5.5597383415442889E-2</v>
      </c>
      <c r="G103" s="1">
        <v>-3.7787865894806602E-3</v>
      </c>
      <c r="H103" s="1">
        <v>8.1088166409075593E-3</v>
      </c>
      <c r="I103">
        <f t="shared" si="21"/>
        <v>5.7778787990189755E-2</v>
      </c>
      <c r="K103" s="1">
        <v>-1.9993696462870599E-3</v>
      </c>
      <c r="L103" s="1">
        <v>6.1715176362576799E-3</v>
      </c>
      <c r="M103">
        <f t="shared" si="22"/>
        <v>5.5999371046996156E-2</v>
      </c>
      <c r="O103" s="1">
        <v>3.5845614967576502E-3</v>
      </c>
      <c r="P103" s="1">
        <v>9.6433840485200192E-3</v>
      </c>
      <c r="Q103">
        <f t="shared" si="23"/>
        <v>5.0415439903951448E-2</v>
      </c>
      <c r="S103" s="1">
        <v>3.95010803250839E-3</v>
      </c>
      <c r="T103" s="1">
        <v>3.7336133440074699E-3</v>
      </c>
      <c r="U103">
        <f t="shared" si="24"/>
        <v>5.0049893368200704E-2</v>
      </c>
      <c r="W103" s="1">
        <v>-2.1638214202609101E-3</v>
      </c>
      <c r="X103" s="1">
        <v>2.6791556622669101E-3</v>
      </c>
      <c r="Y103">
        <f t="shared" si="25"/>
        <v>5.6163822820970009E-2</v>
      </c>
      <c r="AB103" s="1">
        <v>5.4000001400709097E-2</v>
      </c>
      <c r="AD103" s="1">
        <v>3.1655838320172998E-2</v>
      </c>
      <c r="AE103" s="1">
        <v>4.3199647193896198E-3</v>
      </c>
      <c r="AF103">
        <f t="shared" si="26"/>
        <v>2.2344163080536099E-2</v>
      </c>
      <c r="AH103" s="1">
        <v>2.5285048830333501E-2</v>
      </c>
      <c r="AI103" s="1">
        <v>3.0868552842221401E-3</v>
      </c>
      <c r="AJ103">
        <f t="shared" si="27"/>
        <v>2.8714952570375596E-2</v>
      </c>
      <c r="AL103" s="1">
        <v>2.67860435877268E-2</v>
      </c>
      <c r="AM103" s="1">
        <v>5.2975493605423403E-3</v>
      </c>
      <c r="AN103">
        <f t="shared" si="28"/>
        <v>2.7213957812982296E-2</v>
      </c>
      <c r="AP103" s="1">
        <v>3.3045898923348901E-3</v>
      </c>
      <c r="AQ103" s="1">
        <v>2.6245170759732501E-2</v>
      </c>
      <c r="AR103">
        <f t="shared" si="29"/>
        <v>5.0695411508374207E-2</v>
      </c>
      <c r="AT103" s="1">
        <v>4.10640451060202E-2</v>
      </c>
      <c r="AU103" s="1">
        <v>1.8565202836537498E-2</v>
      </c>
      <c r="AV103">
        <f t="shared" si="30"/>
        <v>1.2935956294688897E-2</v>
      </c>
      <c r="AX103" s="1">
        <v>5.7160001248121199E-2</v>
      </c>
      <c r="AZ103" s="1">
        <v>6.16861070915347E-2</v>
      </c>
      <c r="BA103" s="1">
        <v>1.00590704904753E-3</v>
      </c>
      <c r="BB103">
        <f t="shared" si="31"/>
        <v>4.5261058434135013E-3</v>
      </c>
      <c r="BD103" s="1">
        <v>5.7932474813137298E-2</v>
      </c>
      <c r="BE103" s="1">
        <v>1.2324736880758599E-3</v>
      </c>
      <c r="BF103">
        <f t="shared" si="32"/>
        <v>7.724735650160991E-4</v>
      </c>
      <c r="BH103" s="1">
        <v>5.6102601460181298E-2</v>
      </c>
      <c r="BI103" s="1">
        <v>1.40035213782534E-3</v>
      </c>
      <c r="BJ103">
        <f t="shared" si="33"/>
        <v>1.0573997879399014E-3</v>
      </c>
      <c r="BL103" s="1">
        <v>5.6939622093636698E-2</v>
      </c>
      <c r="BM103" s="1">
        <v>4.9513997833109302E-4</v>
      </c>
      <c r="BN103">
        <f t="shared" si="34"/>
        <v>2.2037915448450129E-4</v>
      </c>
      <c r="BP103" s="1">
        <v>5.7160001248121199E-2</v>
      </c>
      <c r="BR103" s="1">
        <v>5.6668683726836998E-2</v>
      </c>
      <c r="BS103" s="1">
        <v>7.1034046084632405E-4</v>
      </c>
      <c r="BT103">
        <f t="shared" si="35"/>
        <v>4.9131752128420136E-4</v>
      </c>
      <c r="BW103" s="1">
        <v>5.7300001382827703E-2</v>
      </c>
      <c r="BY103">
        <v>0.10255002342779899</v>
      </c>
      <c r="BZ103" s="1">
        <v>7.4445726969995501E-3</v>
      </c>
      <c r="CA103">
        <f t="shared" si="36"/>
        <v>4.5250022044971291E-2</v>
      </c>
      <c r="CC103" s="1">
        <v>6.4572084178872197E-2</v>
      </c>
      <c r="CD103" s="1">
        <v>4.5142688722448997E-3</v>
      </c>
      <c r="CE103">
        <f t="shared" si="37"/>
        <v>7.2720827960444934E-3</v>
      </c>
      <c r="CG103" s="1">
        <v>6.22908587008658E-2</v>
      </c>
      <c r="CH103" s="1">
        <v>8.1690398038889705E-3</v>
      </c>
      <c r="CI103">
        <f t="shared" si="38"/>
        <v>4.9908573180380972E-3</v>
      </c>
      <c r="CK103" s="1">
        <v>5.7329560639250703E-2</v>
      </c>
      <c r="CL103" s="1">
        <v>4.77719884437395E-3</v>
      </c>
      <c r="CM103">
        <f t="shared" si="39"/>
        <v>2.9559256422999336E-5</v>
      </c>
    </row>
    <row r="104" spans="1:91" x14ac:dyDescent="0.2">
      <c r="A104" s="1">
        <v>-5.0000000745057997E-2</v>
      </c>
      <c r="C104" s="1">
        <v>-5.4556141911135198E-2</v>
      </c>
      <c r="D104" s="1">
        <v>1.3522760626942101E-2</v>
      </c>
      <c r="E104">
        <f t="shared" si="20"/>
        <v>4.5561411660772003E-3</v>
      </c>
      <c r="G104" s="1">
        <v>-7.0478268027521995E-2</v>
      </c>
      <c r="H104" s="1">
        <v>9.0487705401370508E-3</v>
      </c>
      <c r="I104">
        <f t="shared" si="21"/>
        <v>2.0478267282463998E-2</v>
      </c>
      <c r="K104" s="1">
        <v>-6.3509736932746502E-2</v>
      </c>
      <c r="L104" s="1">
        <v>4.0017580633299804E-3</v>
      </c>
      <c r="M104">
        <f t="shared" si="22"/>
        <v>1.3509736187688505E-2</v>
      </c>
      <c r="O104" s="1">
        <v>-5.5781039356309702E-2</v>
      </c>
      <c r="P104" s="1">
        <v>3.9971244539971197E-3</v>
      </c>
      <c r="Q104">
        <f t="shared" si="23"/>
        <v>5.7810386112517043E-3</v>
      </c>
      <c r="S104" s="1">
        <v>-4.2629248007481302E-2</v>
      </c>
      <c r="T104" s="1">
        <v>2.8468377962719699E-3</v>
      </c>
      <c r="U104">
        <f t="shared" si="24"/>
        <v>7.3707527375766954E-3</v>
      </c>
      <c r="W104" s="1">
        <v>-4.8329648177630698E-2</v>
      </c>
      <c r="X104" s="1">
        <v>2.1106758624056901E-3</v>
      </c>
      <c r="Y104">
        <f t="shared" si="25"/>
        <v>1.6703525674272995E-3</v>
      </c>
      <c r="AB104" s="1">
        <v>-5.0000000745057997E-2</v>
      </c>
      <c r="AD104" s="1">
        <v>-5.1491565488519998E-2</v>
      </c>
      <c r="AE104" s="1">
        <v>2.20212885760718E-3</v>
      </c>
      <c r="AF104">
        <f t="shared" si="26"/>
        <v>1.4915647434620011E-3</v>
      </c>
      <c r="AH104" s="1">
        <v>-4.8184278407550102E-2</v>
      </c>
      <c r="AI104" s="1">
        <v>1.6882897556021799E-3</v>
      </c>
      <c r="AJ104">
        <f t="shared" si="27"/>
        <v>1.8157223375078954E-3</v>
      </c>
      <c r="AL104" s="1">
        <v>-5.0153450357766402E-2</v>
      </c>
      <c r="AM104" s="1">
        <v>3.8491728941798002E-3</v>
      </c>
      <c r="AN104">
        <f t="shared" si="28"/>
        <v>1.5344961270840479E-4</v>
      </c>
      <c r="AP104" s="1">
        <v>-5.1955543727785998E-2</v>
      </c>
      <c r="AQ104" s="1">
        <v>1.1520677286000199E-2</v>
      </c>
      <c r="AR104">
        <f t="shared" si="29"/>
        <v>1.9555429827280008E-3</v>
      </c>
      <c r="AT104" s="1">
        <v>-6.3733697520660701E-2</v>
      </c>
      <c r="AU104" s="1">
        <v>1.3710468521101801E-2</v>
      </c>
      <c r="AV104">
        <f t="shared" si="30"/>
        <v>1.3733696775602704E-2</v>
      </c>
      <c r="AX104" s="1">
        <v>-5.6159999221563298E-2</v>
      </c>
      <c r="AZ104" s="1">
        <v>-5.9692368614347999E-2</v>
      </c>
      <c r="BA104" s="1">
        <v>2.37753048122382E-3</v>
      </c>
      <c r="BB104">
        <f t="shared" si="31"/>
        <v>3.5323693927847011E-3</v>
      </c>
      <c r="BD104" s="1">
        <v>-5.54418920290429E-2</v>
      </c>
      <c r="BE104" s="1">
        <v>1.9690465874809301E-3</v>
      </c>
      <c r="BF104">
        <f t="shared" si="32"/>
        <v>7.1810719252039801E-4</v>
      </c>
      <c r="BH104" s="1">
        <v>-5.5458120760575998E-2</v>
      </c>
      <c r="BI104" s="1">
        <v>1.16401634141342E-3</v>
      </c>
      <c r="BJ104">
        <f t="shared" si="33"/>
        <v>7.0187846098729995E-4</v>
      </c>
      <c r="BL104" s="1">
        <v>-5.7159133723392798E-2</v>
      </c>
      <c r="BM104" s="1">
        <v>1.34037193359501E-3</v>
      </c>
      <c r="BN104">
        <f t="shared" si="34"/>
        <v>9.9913450182950031E-4</v>
      </c>
      <c r="BP104" s="1">
        <v>-5.6159999221563298E-2</v>
      </c>
      <c r="BR104" s="1">
        <v>-5.5377792780397103E-2</v>
      </c>
      <c r="BS104" s="1">
        <v>1.31577383113197E-3</v>
      </c>
      <c r="BT104">
        <f t="shared" si="35"/>
        <v>7.8220644116619442E-4</v>
      </c>
      <c r="BW104" s="1">
        <v>-3.0000000260770299E-3</v>
      </c>
      <c r="BY104" s="1">
        <v>4.7653251920782402E-2</v>
      </c>
      <c r="BZ104" s="1">
        <v>4.6221649325124004E-3</v>
      </c>
      <c r="CA104">
        <f t="shared" si="36"/>
        <v>5.0653251946859434E-2</v>
      </c>
      <c r="CC104" s="1">
        <v>1.39996388151933E-2</v>
      </c>
      <c r="CD104" s="1">
        <v>1.6259683678400302E-2</v>
      </c>
      <c r="CE104">
        <f t="shared" si="37"/>
        <v>1.6999638841270329E-2</v>
      </c>
      <c r="CG104" s="1">
        <v>3.4405236696679201E-3</v>
      </c>
      <c r="CH104" s="1">
        <v>4.5616666592091003E-3</v>
      </c>
      <c r="CI104">
        <f t="shared" si="38"/>
        <v>6.4405236957449496E-3</v>
      </c>
      <c r="CK104" s="1">
        <v>-7.2762566338374602E-4</v>
      </c>
      <c r="CL104" s="1">
        <v>5.5903071529701601E-3</v>
      </c>
      <c r="CM104">
        <f t="shared" si="39"/>
        <v>2.272374362693284E-3</v>
      </c>
    </row>
    <row r="105" spans="1:91" x14ac:dyDescent="0.2">
      <c r="A105" s="1">
        <v>5.4000001400709097E-2</v>
      </c>
      <c r="C105" s="1">
        <v>3.53259416569494E-3</v>
      </c>
      <c r="D105" s="1">
        <v>9.7377630606692994E-3</v>
      </c>
      <c r="E105">
        <f t="shared" si="20"/>
        <v>5.046740723501416E-2</v>
      </c>
      <c r="G105" s="1">
        <v>-7.0157757038978204E-3</v>
      </c>
      <c r="H105" s="1">
        <v>1.1926115663059801E-2</v>
      </c>
      <c r="I105">
        <f t="shared" si="21"/>
        <v>6.1015777104606914E-2</v>
      </c>
      <c r="K105" s="1">
        <v>3.8855515205237601E-3</v>
      </c>
      <c r="L105" s="1">
        <v>3.7214743970589402E-3</v>
      </c>
      <c r="M105">
        <f t="shared" si="22"/>
        <v>5.011444988018534E-2</v>
      </c>
      <c r="O105" s="1">
        <v>1.7640658249431201E-2</v>
      </c>
      <c r="P105" s="1">
        <v>6.6711814280035796E-3</v>
      </c>
      <c r="Q105">
        <f t="shared" si="23"/>
        <v>3.6359343151277895E-2</v>
      </c>
      <c r="S105" s="1">
        <v>5.3384835841282998E-4</v>
      </c>
      <c r="T105" s="1">
        <v>3.5719256622657901E-3</v>
      </c>
      <c r="U105">
        <f t="shared" si="24"/>
        <v>5.3466153042296266E-2</v>
      </c>
      <c r="W105" s="1">
        <v>2.70807224791872E-3</v>
      </c>
      <c r="X105" s="1">
        <v>2.9741492788054498E-3</v>
      </c>
      <c r="Y105">
        <f t="shared" si="25"/>
        <v>5.1291929152790378E-2</v>
      </c>
      <c r="AB105" s="1">
        <v>5.4000001400709097E-2</v>
      </c>
      <c r="AD105" s="1">
        <v>2.95372408530542E-2</v>
      </c>
      <c r="AE105" s="1">
        <v>2.8089076916339899E-3</v>
      </c>
      <c r="AF105">
        <f t="shared" si="26"/>
        <v>2.4462760547654897E-2</v>
      </c>
      <c r="AH105" s="1">
        <v>2.8808186253980302E-2</v>
      </c>
      <c r="AI105" s="1">
        <v>4.4341815140260098E-3</v>
      </c>
      <c r="AJ105">
        <f t="shared" si="27"/>
        <v>2.5191815146728795E-2</v>
      </c>
      <c r="AL105" s="1">
        <v>5.9556358932079001E-2</v>
      </c>
      <c r="AM105" s="1">
        <v>1.6062754027182199E-2</v>
      </c>
      <c r="AN105">
        <f t="shared" si="28"/>
        <v>5.5563575313699043E-3</v>
      </c>
      <c r="AP105" s="1">
        <v>3.9373200371809199E-2</v>
      </c>
      <c r="AQ105" s="1">
        <v>8.9685495439637605E-3</v>
      </c>
      <c r="AR105">
        <f t="shared" si="29"/>
        <v>1.4626801028899898E-2</v>
      </c>
      <c r="AT105" s="1">
        <v>1.52383696094329E-2</v>
      </c>
      <c r="AU105" s="1">
        <v>2.53373238853286E-2</v>
      </c>
      <c r="AV105">
        <f t="shared" si="30"/>
        <v>3.8761631791276195E-2</v>
      </c>
      <c r="AX105" s="1">
        <v>5.7160001248121199E-2</v>
      </c>
      <c r="AZ105" s="1">
        <v>5.9856967190310799E-2</v>
      </c>
      <c r="BA105" s="1">
        <v>1.7805199854576E-3</v>
      </c>
      <c r="BB105">
        <f t="shared" si="31"/>
        <v>2.6969659421895997E-3</v>
      </c>
      <c r="BD105" s="1">
        <v>5.5154174628737201E-2</v>
      </c>
      <c r="BE105" s="1">
        <v>2.5407154254072201E-3</v>
      </c>
      <c r="BF105">
        <f t="shared" si="32"/>
        <v>2.0058266193839977E-3</v>
      </c>
      <c r="BH105" s="1">
        <v>5.8106282097402102E-2</v>
      </c>
      <c r="BI105" s="1">
        <v>1.5424793132868199E-3</v>
      </c>
      <c r="BJ105">
        <f t="shared" si="33"/>
        <v>9.4628084928090328E-4</v>
      </c>
      <c r="BL105" s="1">
        <v>5.7803187493843E-2</v>
      </c>
      <c r="BM105" s="1">
        <v>1.51764142989821E-3</v>
      </c>
      <c r="BN105">
        <f t="shared" si="34"/>
        <v>6.43186245721801E-4</v>
      </c>
      <c r="BP105" s="1">
        <v>5.7160001248121199E-2</v>
      </c>
      <c r="BR105" s="1">
        <v>5.9272602098714003E-2</v>
      </c>
      <c r="BS105" s="1">
        <v>1.06839702219268E-3</v>
      </c>
      <c r="BT105">
        <f t="shared" si="35"/>
        <v>2.1126008505928037E-3</v>
      </c>
      <c r="BW105" s="1">
        <v>5.7300001382827703E-2</v>
      </c>
      <c r="BY105" s="1">
        <v>6.7480921228795607E-2</v>
      </c>
      <c r="BZ105" s="1">
        <v>3.26241763940788E-3</v>
      </c>
      <c r="CA105">
        <f t="shared" si="36"/>
        <v>1.0180919845967903E-2</v>
      </c>
      <c r="CC105" s="1">
        <v>4.2792818624064498E-2</v>
      </c>
      <c r="CD105" s="1">
        <v>1.3013417305199801E-2</v>
      </c>
      <c r="CE105">
        <f t="shared" si="37"/>
        <v>1.4507182758763205E-2</v>
      </c>
      <c r="CG105" s="1">
        <v>4.6420397970125399E-2</v>
      </c>
      <c r="CH105" s="1">
        <v>3.8121155527623702E-3</v>
      </c>
      <c r="CI105">
        <f t="shared" si="38"/>
        <v>1.0879603412702304E-2</v>
      </c>
      <c r="CK105" s="1">
        <v>5.9070876102625097E-2</v>
      </c>
      <c r="CL105" s="1">
        <v>3.4624609694502398E-3</v>
      </c>
      <c r="CM105">
        <f t="shared" si="39"/>
        <v>1.770874719797394E-3</v>
      </c>
    </row>
    <row r="106" spans="1:91" x14ac:dyDescent="0.2">
      <c r="A106">
        <v>0.16699999570846499</v>
      </c>
      <c r="C106">
        <v>0.14699317216143401</v>
      </c>
      <c r="D106" s="1">
        <v>7.26587700557763E-3</v>
      </c>
      <c r="E106">
        <f t="shared" si="20"/>
        <v>2.0006823547030983E-2</v>
      </c>
      <c r="G106">
        <v>0.18325385013891199</v>
      </c>
      <c r="H106" s="1">
        <v>1.48046075618566E-2</v>
      </c>
      <c r="I106">
        <f t="shared" si="21"/>
        <v>1.6253854430446996E-2</v>
      </c>
      <c r="K106">
        <v>0.175139557657911</v>
      </c>
      <c r="L106" s="1">
        <v>5.5192211274731401E-3</v>
      </c>
      <c r="M106">
        <f t="shared" si="22"/>
        <v>8.1395619494460114E-3</v>
      </c>
      <c r="O106">
        <v>0.15027848434444299</v>
      </c>
      <c r="P106" s="1">
        <v>4.2451197657675599E-3</v>
      </c>
      <c r="Q106">
        <f t="shared" si="23"/>
        <v>1.6721511364022001E-2</v>
      </c>
      <c r="S106">
        <v>0.16470777380183699</v>
      </c>
      <c r="T106" s="1">
        <v>2.0826361585633301E-3</v>
      </c>
      <c r="U106">
        <f t="shared" si="24"/>
        <v>2.2922219066280058E-3</v>
      </c>
      <c r="W106">
        <v>0.170718357699813</v>
      </c>
      <c r="X106" s="1">
        <v>3.1527358040302602E-3</v>
      </c>
      <c r="Y106">
        <f t="shared" si="25"/>
        <v>3.718361991348007E-3</v>
      </c>
      <c r="AB106">
        <v>0.16699999570846499</v>
      </c>
      <c r="AD106">
        <v>0.170105045915182</v>
      </c>
      <c r="AE106" s="1">
        <v>2.6028856348490801E-3</v>
      </c>
      <c r="AF106">
        <f t="shared" si="26"/>
        <v>3.1050502067170027E-3</v>
      </c>
      <c r="AH106">
        <v>0.17113283416157901</v>
      </c>
      <c r="AI106" s="1">
        <v>2.9887915626709001E-3</v>
      </c>
      <c r="AJ106">
        <f t="shared" si="27"/>
        <v>4.1328384531140183E-3</v>
      </c>
      <c r="AL106">
        <v>0.17549003973312399</v>
      </c>
      <c r="AM106" s="1">
        <v>5.40760549299024E-3</v>
      </c>
      <c r="AN106">
        <f t="shared" si="28"/>
        <v>8.4900440246589992E-3</v>
      </c>
      <c r="AP106">
        <v>0.18751311710472701</v>
      </c>
      <c r="AQ106" s="1">
        <v>1.12123362441443E-2</v>
      </c>
      <c r="AR106">
        <f t="shared" si="29"/>
        <v>2.0513121396262018E-2</v>
      </c>
      <c r="AT106">
        <v>0.19316691340469</v>
      </c>
      <c r="AU106" s="1">
        <v>2.84894473859507E-2</v>
      </c>
      <c r="AV106">
        <f t="shared" si="30"/>
        <v>2.6166917696225006E-2</v>
      </c>
      <c r="AX106">
        <v>0.17589999735355299</v>
      </c>
      <c r="AZ106">
        <v>0.175963122959436</v>
      </c>
      <c r="BA106" s="1">
        <v>2.3472461043432501E-3</v>
      </c>
      <c r="BB106">
        <f t="shared" si="31"/>
        <v>6.3125605883007641E-5</v>
      </c>
      <c r="BD106">
        <v>0.17283738771791701</v>
      </c>
      <c r="BE106" s="1">
        <v>1.15109311984089E-3</v>
      </c>
      <c r="BF106">
        <f t="shared" si="32"/>
        <v>3.0626096356359822E-3</v>
      </c>
      <c r="BH106">
        <v>0.17583949382863001</v>
      </c>
      <c r="BI106" s="1">
        <v>1.3252526509622E-3</v>
      </c>
      <c r="BJ106">
        <f t="shared" si="33"/>
        <v>6.0503524922983498E-5</v>
      </c>
      <c r="BL106">
        <v>0.17683484062763</v>
      </c>
      <c r="BM106" s="1">
        <v>1.7192044429372099E-3</v>
      </c>
      <c r="BN106">
        <f t="shared" si="34"/>
        <v>9.3484327407700185E-4</v>
      </c>
      <c r="BP106">
        <v>0.17589999735355299</v>
      </c>
      <c r="BR106">
        <v>0.17541407971220599</v>
      </c>
      <c r="BS106" s="1">
        <v>1.7459446782716801E-3</v>
      </c>
      <c r="BT106">
        <f t="shared" si="35"/>
        <v>4.8591764134700566E-4</v>
      </c>
      <c r="BW106">
        <v>0.11959999799728301</v>
      </c>
      <c r="BY106">
        <v>0.12967154126966399</v>
      </c>
      <c r="BZ106" s="1">
        <v>3.59358848009181E-3</v>
      </c>
      <c r="CA106">
        <f t="shared" si="36"/>
        <v>1.0071543272380981E-2</v>
      </c>
      <c r="CC106">
        <v>0.112685582015195</v>
      </c>
      <c r="CD106" s="1">
        <v>9.63819745089446E-3</v>
      </c>
      <c r="CE106">
        <f t="shared" si="37"/>
        <v>6.9144159820880013E-3</v>
      </c>
      <c r="CG106">
        <v>0.115236440005782</v>
      </c>
      <c r="CH106" s="1">
        <v>5.3913785696813503E-3</v>
      </c>
      <c r="CI106">
        <f t="shared" si="38"/>
        <v>4.3635579915010103E-3</v>
      </c>
      <c r="CK106">
        <v>0.12856753608795601</v>
      </c>
      <c r="CL106" s="1">
        <v>7.58254939642607E-3</v>
      </c>
      <c r="CM106">
        <f t="shared" si="39"/>
        <v>8.9675380906730079E-3</v>
      </c>
    </row>
    <row r="107" spans="1:91" x14ac:dyDescent="0.2">
      <c r="A107" s="1">
        <v>-5.0000000745057997E-2</v>
      </c>
      <c r="C107" s="1">
        <v>-3.7562496374104602E-2</v>
      </c>
      <c r="D107" s="1">
        <v>1.4679646492827599E-2</v>
      </c>
      <c r="E107">
        <f t="shared" si="20"/>
        <v>1.2437504370953395E-2</v>
      </c>
      <c r="G107" s="1">
        <v>-3.6861441101532097E-2</v>
      </c>
      <c r="H107" s="1">
        <v>4.0901029845292298E-3</v>
      </c>
      <c r="I107">
        <f t="shared" si="21"/>
        <v>1.31385596435259E-2</v>
      </c>
      <c r="K107" s="1">
        <v>-4.4959501619543797E-2</v>
      </c>
      <c r="L107" s="1">
        <v>3.0851388525997198E-3</v>
      </c>
      <c r="M107">
        <f t="shared" si="22"/>
        <v>5.0404991255142001E-3</v>
      </c>
      <c r="O107" s="1">
        <v>-3.7694879257113602E-2</v>
      </c>
      <c r="P107" s="1">
        <v>9.7021215456829703E-3</v>
      </c>
      <c r="Q107">
        <f t="shared" si="23"/>
        <v>1.2305121487944395E-2</v>
      </c>
      <c r="S107" s="1">
        <v>-5.4043495532653502E-2</v>
      </c>
      <c r="T107" s="1">
        <v>2.8763579567476199E-3</v>
      </c>
      <c r="U107">
        <f t="shared" si="24"/>
        <v>4.0434947875955043E-3</v>
      </c>
      <c r="W107" s="1">
        <v>-5.1069107569823101E-2</v>
      </c>
      <c r="X107" s="1">
        <v>1.6340611221080999E-3</v>
      </c>
      <c r="Y107">
        <f t="shared" si="25"/>
        <v>1.0691068247651037E-3</v>
      </c>
      <c r="AB107" s="1">
        <v>-5.0000000745057997E-2</v>
      </c>
      <c r="AD107" s="1">
        <v>-5.6184682464568703E-2</v>
      </c>
      <c r="AE107" s="1">
        <v>2.17165092787593E-3</v>
      </c>
      <c r="AF107">
        <f t="shared" si="26"/>
        <v>6.1846817195107054E-3</v>
      </c>
      <c r="AH107" s="1">
        <v>-5.1532935304048198E-2</v>
      </c>
      <c r="AI107" s="1">
        <v>3.5084668849661199E-3</v>
      </c>
      <c r="AJ107">
        <f t="shared" si="27"/>
        <v>1.532934558990201E-3</v>
      </c>
      <c r="AL107" s="1">
        <v>-5.0593103032278097E-2</v>
      </c>
      <c r="AM107" s="1">
        <v>4.0499981062784903E-3</v>
      </c>
      <c r="AN107">
        <f t="shared" si="28"/>
        <v>5.931022872201E-4</v>
      </c>
      <c r="AP107" s="1">
        <v>-5.7930727055627899E-2</v>
      </c>
      <c r="AQ107" s="1">
        <v>5.7894785510264699E-3</v>
      </c>
      <c r="AR107">
        <f t="shared" si="29"/>
        <v>7.9307263105699022E-3</v>
      </c>
      <c r="AT107" s="1">
        <v>-1.12473178994225E-2</v>
      </c>
      <c r="AU107" s="1">
        <v>2.7807786679061801E-2</v>
      </c>
      <c r="AV107">
        <f t="shared" si="30"/>
        <v>3.8752682845635496E-2</v>
      </c>
      <c r="AX107" s="1">
        <v>-5.6159999221563298E-2</v>
      </c>
      <c r="AZ107" s="1">
        <v>-5.9695738356860997E-2</v>
      </c>
      <c r="BA107" s="1">
        <v>5.0500636653783397E-3</v>
      </c>
      <c r="BB107">
        <f t="shared" si="31"/>
        <v>3.5357391352976997E-3</v>
      </c>
      <c r="BD107" s="1">
        <v>-5.6100517100867102E-2</v>
      </c>
      <c r="BE107" s="1">
        <v>1.4655021426903301E-3</v>
      </c>
      <c r="BF107">
        <f t="shared" si="32"/>
        <v>5.9482120696195684E-5</v>
      </c>
      <c r="BH107" s="1">
        <v>-5.6516578232492599E-2</v>
      </c>
      <c r="BI107" s="1">
        <v>1.24815951599267E-3</v>
      </c>
      <c r="BJ107">
        <f t="shared" si="33"/>
        <v>3.5657901092930183E-4</v>
      </c>
      <c r="BL107" s="1">
        <v>-5.6315663313365599E-2</v>
      </c>
      <c r="BM107" s="1">
        <v>1.9189886869406599E-3</v>
      </c>
      <c r="BN107">
        <f t="shared" si="34"/>
        <v>1.5566409180230167E-4</v>
      </c>
      <c r="BP107" s="1">
        <v>-5.6159999221563298E-2</v>
      </c>
      <c r="BR107" s="1">
        <v>-5.5756395740437399E-2</v>
      </c>
      <c r="BS107" s="1">
        <v>1.26435649855975E-3</v>
      </c>
      <c r="BT107">
        <f t="shared" si="35"/>
        <v>4.0360348112589844E-4</v>
      </c>
      <c r="BW107" s="1">
        <v>-3.0000000260770299E-3</v>
      </c>
      <c r="BY107" s="1">
        <v>-4.6601416290084699E-3</v>
      </c>
      <c r="BZ107" s="1">
        <v>1.74750809718323E-3</v>
      </c>
      <c r="CA107">
        <f t="shared" si="36"/>
        <v>1.66014160293144E-3</v>
      </c>
      <c r="CC107" s="1">
        <v>1.95420097737629E-2</v>
      </c>
      <c r="CD107" s="1">
        <v>1.36813059068858E-2</v>
      </c>
      <c r="CE107">
        <f t="shared" si="37"/>
        <v>2.2542009799839929E-2</v>
      </c>
      <c r="CG107" s="1">
        <v>2.3159564079411402E-3</v>
      </c>
      <c r="CH107" s="1">
        <v>5.6042671796521599E-3</v>
      </c>
      <c r="CI107">
        <f t="shared" si="38"/>
        <v>5.3159564340181705E-3</v>
      </c>
      <c r="CK107" s="1">
        <v>1.13789354079474E-2</v>
      </c>
      <c r="CL107" s="1">
        <v>1.7611496784189301E-2</v>
      </c>
      <c r="CM107">
        <f t="shared" si="39"/>
        <v>1.437893543402443E-2</v>
      </c>
    </row>
    <row r="108" spans="1:91" x14ac:dyDescent="0.2">
      <c r="A108" s="1">
        <v>-5.09999990463256E-2</v>
      </c>
      <c r="C108" s="1">
        <v>-3.7294380759494698E-2</v>
      </c>
      <c r="D108" s="1">
        <v>1.39834039726214E-2</v>
      </c>
      <c r="E108">
        <f t="shared" si="20"/>
        <v>1.3705618286830902E-2</v>
      </c>
      <c r="G108" s="1">
        <v>-4.70697733044282E-2</v>
      </c>
      <c r="H108" s="1">
        <v>8.6267175904761705E-3</v>
      </c>
      <c r="I108">
        <f t="shared" si="21"/>
        <v>3.9302257418974001E-3</v>
      </c>
      <c r="K108" s="1">
        <v>-4.9813059523147803E-2</v>
      </c>
      <c r="L108" s="1">
        <v>5.5251248659988301E-3</v>
      </c>
      <c r="M108">
        <f t="shared" si="22"/>
        <v>1.1869395231777977E-3</v>
      </c>
      <c r="O108" s="1">
        <v>1.3481236523797501E-2</v>
      </c>
      <c r="P108" s="1">
        <v>9.3583099875560495E-3</v>
      </c>
      <c r="Q108">
        <f t="shared" si="23"/>
        <v>6.4481235570123099E-2</v>
      </c>
      <c r="S108" s="1">
        <v>-4.7327686703308898E-2</v>
      </c>
      <c r="T108" s="1">
        <v>4.58328242078632E-3</v>
      </c>
      <c r="U108">
        <f t="shared" si="24"/>
        <v>3.6723123430167023E-3</v>
      </c>
      <c r="W108" s="1">
        <v>-4.5058489103645502E-2</v>
      </c>
      <c r="X108" s="1">
        <v>2.6084697508142098E-3</v>
      </c>
      <c r="Y108">
        <f t="shared" si="25"/>
        <v>5.9415099426800982E-3</v>
      </c>
      <c r="AB108" s="1">
        <v>-5.09999990463256E-2</v>
      </c>
      <c r="AD108" s="1">
        <v>-4.8677075664545703E-2</v>
      </c>
      <c r="AE108" s="1">
        <v>2.4178295859530502E-3</v>
      </c>
      <c r="AF108">
        <f t="shared" si="26"/>
        <v>2.3229233817798969E-3</v>
      </c>
      <c r="AH108" s="1">
        <v>-4.7286528665567602E-2</v>
      </c>
      <c r="AI108" s="1">
        <v>2.5680557997331799E-3</v>
      </c>
      <c r="AJ108">
        <f t="shared" si="27"/>
        <v>3.713470380757998E-3</v>
      </c>
      <c r="AL108" s="1">
        <v>-5.62719030498273E-2</v>
      </c>
      <c r="AM108" s="1">
        <v>7.3490838575428503E-3</v>
      </c>
      <c r="AN108">
        <f t="shared" si="28"/>
        <v>5.2719040035016998E-3</v>
      </c>
      <c r="AP108" s="1">
        <v>-5.0137436022048398E-2</v>
      </c>
      <c r="AQ108" s="1">
        <v>3.4752142458576501E-3</v>
      </c>
      <c r="AR108">
        <f t="shared" si="29"/>
        <v>8.62563024277202E-4</v>
      </c>
      <c r="AT108" s="1">
        <v>-4.4002255692712301E-2</v>
      </c>
      <c r="AU108" s="1">
        <v>1.0292790401666399E-2</v>
      </c>
      <c r="AV108">
        <f t="shared" si="30"/>
        <v>6.9977433536132991E-3</v>
      </c>
      <c r="AX108">
        <v>-0.16339999437332101</v>
      </c>
      <c r="AZ108">
        <v>-0.16682383040832599</v>
      </c>
      <c r="BA108" s="1">
        <v>4.4621928715030696E-3</v>
      </c>
      <c r="BB108">
        <f t="shared" si="31"/>
        <v>3.4238360350049846E-3</v>
      </c>
      <c r="BD108">
        <v>-0.15870521585571501</v>
      </c>
      <c r="BE108" s="1">
        <v>2.4867335562855E-3</v>
      </c>
      <c r="BF108">
        <f t="shared" si="32"/>
        <v>4.6947785176059964E-3</v>
      </c>
      <c r="BH108">
        <v>-0.16200577175720299</v>
      </c>
      <c r="BI108" s="1">
        <v>1.76678166786357E-3</v>
      </c>
      <c r="BJ108">
        <f t="shared" si="33"/>
        <v>1.3942226161180182E-3</v>
      </c>
      <c r="BL108">
        <v>-0.164260844403322</v>
      </c>
      <c r="BM108" s="1">
        <v>1.7249654269113799E-3</v>
      </c>
      <c r="BN108">
        <f t="shared" si="34"/>
        <v>8.6085003000099802E-4</v>
      </c>
      <c r="BP108">
        <v>-0.16339999437332101</v>
      </c>
      <c r="BR108">
        <v>-0.16343569697624999</v>
      </c>
      <c r="BS108" s="1">
        <v>1.0072293752373201E-3</v>
      </c>
      <c r="BT108">
        <f t="shared" si="35"/>
        <v>3.5702602928983085E-5</v>
      </c>
      <c r="BW108" s="1">
        <v>-6.2700003385543795E-2</v>
      </c>
      <c r="BY108" s="1">
        <v>-7.84514273363493E-2</v>
      </c>
      <c r="BZ108" s="1">
        <v>1.0095122821074699E-2</v>
      </c>
      <c r="CA108">
        <f t="shared" si="36"/>
        <v>1.5751423950805504E-2</v>
      </c>
      <c r="CC108" s="1">
        <v>-3.54607415862839E-2</v>
      </c>
      <c r="CD108" s="1">
        <v>1.2377199273562201E-2</v>
      </c>
      <c r="CE108">
        <f t="shared" si="37"/>
        <v>2.7239261799259895E-2</v>
      </c>
      <c r="CG108" s="1">
        <v>-5.4859134465812601E-2</v>
      </c>
      <c r="CH108" s="1">
        <v>5.8699991694914E-3</v>
      </c>
      <c r="CI108">
        <f t="shared" si="38"/>
        <v>7.8408689197311948E-3</v>
      </c>
      <c r="CK108" s="1">
        <v>-6.9182184254540702E-2</v>
      </c>
      <c r="CL108" s="1">
        <v>7.2583828282327296E-3</v>
      </c>
      <c r="CM108">
        <f t="shared" si="39"/>
        <v>6.4821808689969063E-3</v>
      </c>
    </row>
    <row r="109" spans="1:91" x14ac:dyDescent="0.2">
      <c r="A109" s="1">
        <v>-5.0000000745057997E-2</v>
      </c>
      <c r="C109" s="1">
        <v>-6.86808479352016E-2</v>
      </c>
      <c r="D109" s="1">
        <v>1.27505330494004E-2</v>
      </c>
      <c r="E109">
        <f t="shared" si="20"/>
        <v>1.8680847190143603E-2</v>
      </c>
      <c r="G109" s="1">
        <v>-6.5136191154629305E-2</v>
      </c>
      <c r="H109" s="1">
        <v>3.5915720220037299E-3</v>
      </c>
      <c r="I109">
        <f t="shared" si="21"/>
        <v>1.5136190409571308E-2</v>
      </c>
      <c r="K109" s="1">
        <v>-5.97950287734548E-2</v>
      </c>
      <c r="L109" s="1">
        <v>5.3911466999576399E-3</v>
      </c>
      <c r="M109">
        <f t="shared" si="22"/>
        <v>9.795028028396803E-3</v>
      </c>
      <c r="O109" s="1">
        <v>-6.5650366996301196E-2</v>
      </c>
      <c r="P109" s="1">
        <v>3.9128639594327502E-3</v>
      </c>
      <c r="Q109">
        <f t="shared" si="23"/>
        <v>1.5650366251243199E-2</v>
      </c>
      <c r="S109" s="1">
        <v>-5.1426075595698097E-2</v>
      </c>
      <c r="T109" s="1">
        <v>2.82978992526403E-3</v>
      </c>
      <c r="U109">
        <f t="shared" si="24"/>
        <v>1.4260748506400994E-3</v>
      </c>
      <c r="W109" s="1">
        <v>-5.0545544993670297E-2</v>
      </c>
      <c r="X109" s="1">
        <v>2.67555872239599E-3</v>
      </c>
      <c r="Y109">
        <f t="shared" si="25"/>
        <v>5.4554424861229939E-4</v>
      </c>
      <c r="AB109" s="1">
        <v>-5.0000000745057997E-2</v>
      </c>
      <c r="AD109" s="1">
        <v>-4.8657198566534103E-2</v>
      </c>
      <c r="AE109" s="1">
        <v>2.5216252956108401E-3</v>
      </c>
      <c r="AF109">
        <f t="shared" si="26"/>
        <v>1.3428021785238942E-3</v>
      </c>
      <c r="AH109" s="1">
        <v>-5.44049512260169E-2</v>
      </c>
      <c r="AI109" s="1">
        <v>4.5507180061925999E-3</v>
      </c>
      <c r="AJ109">
        <f t="shared" si="27"/>
        <v>4.4049504809589024E-3</v>
      </c>
      <c r="AL109" s="1">
        <v>-4.9570750557044602E-2</v>
      </c>
      <c r="AM109" s="1">
        <v>2.3385907804330699E-3</v>
      </c>
      <c r="AN109">
        <f t="shared" si="28"/>
        <v>4.2925018801339559E-4</v>
      </c>
      <c r="AP109" s="1">
        <v>-6.4158234757510896E-2</v>
      </c>
      <c r="AQ109" s="1">
        <v>6.4541700590915099E-3</v>
      </c>
      <c r="AR109">
        <f t="shared" si="29"/>
        <v>1.4158234012452899E-2</v>
      </c>
      <c r="AT109" s="1">
        <v>-6.7081267475102693E-2</v>
      </c>
      <c r="AU109" s="1">
        <v>8.0877590899136997E-3</v>
      </c>
      <c r="AV109">
        <f t="shared" si="30"/>
        <v>1.7081266730044696E-2</v>
      </c>
      <c r="AX109" s="1">
        <v>-5.6159999221563298E-2</v>
      </c>
      <c r="AZ109" s="1">
        <v>-6.1748379425509203E-2</v>
      </c>
      <c r="BA109" s="1">
        <v>1.47681814136668E-3</v>
      </c>
      <c r="BB109">
        <f t="shared" si="31"/>
        <v>5.5883802039459057E-3</v>
      </c>
      <c r="BD109" s="1">
        <v>-5.6159337283940201E-2</v>
      </c>
      <c r="BE109" s="1">
        <v>1.3783128933008901E-3</v>
      </c>
      <c r="BF109">
        <f t="shared" si="32"/>
        <v>6.619376230962426E-7</v>
      </c>
      <c r="BH109" s="1">
        <v>-5.6129276594555098E-2</v>
      </c>
      <c r="BI109" s="1">
        <v>1.18889569931002E-3</v>
      </c>
      <c r="BJ109">
        <f t="shared" si="33"/>
        <v>3.0722627008199221E-5</v>
      </c>
      <c r="BL109" s="1">
        <v>-5.6967778326803199E-2</v>
      </c>
      <c r="BM109" s="1">
        <v>1.2510326066583501E-3</v>
      </c>
      <c r="BN109">
        <f t="shared" si="34"/>
        <v>8.0777910523990165E-4</v>
      </c>
      <c r="BP109" s="1">
        <v>-5.6159999221563298E-2</v>
      </c>
      <c r="BR109" s="1">
        <v>-5.6203376818920701E-2</v>
      </c>
      <c r="BS109" s="1">
        <v>1.51869795747688E-3</v>
      </c>
      <c r="BT109">
        <f t="shared" si="35"/>
        <v>4.3377597357403819E-5</v>
      </c>
      <c r="BW109" s="1">
        <v>-3.0000000260770299E-3</v>
      </c>
      <c r="BY109" s="1">
        <v>-2.9871600538143701E-2</v>
      </c>
      <c r="BZ109" s="1">
        <v>5.3079725987472404E-3</v>
      </c>
      <c r="CA109">
        <f t="shared" si="36"/>
        <v>2.6871600512066673E-2</v>
      </c>
      <c r="CC109" s="1">
        <v>-1.08399728545717E-2</v>
      </c>
      <c r="CD109" s="1">
        <v>6.9103229315610601E-3</v>
      </c>
      <c r="CE109">
        <f t="shared" si="37"/>
        <v>7.8399728284946693E-3</v>
      </c>
      <c r="CG109" s="1">
        <v>-7.9171867963474998E-3</v>
      </c>
      <c r="CH109" s="1">
        <v>6.5310773182462797E-3</v>
      </c>
      <c r="CI109">
        <f t="shared" si="38"/>
        <v>4.9171867702704694E-3</v>
      </c>
      <c r="CK109" s="1">
        <v>1.1114564796156801E-2</v>
      </c>
      <c r="CL109" s="1">
        <v>7.6285441154839099E-3</v>
      </c>
      <c r="CM109">
        <f t="shared" si="39"/>
        <v>1.4114564822233831E-2</v>
      </c>
    </row>
    <row r="110" spans="1:91" x14ac:dyDescent="0.2">
      <c r="A110" s="1">
        <v>-5.6000001728534601E-2</v>
      </c>
      <c r="C110" s="1">
        <v>4.00518486508816E-2</v>
      </c>
      <c r="D110" s="1">
        <v>9.0125190086992202E-3</v>
      </c>
      <c r="E110">
        <f t="shared" si="20"/>
        <v>9.6051850379416201E-2</v>
      </c>
      <c r="G110" s="1">
        <v>5.0939450281465501E-2</v>
      </c>
      <c r="H110" s="1">
        <v>6.5635452653013699E-3</v>
      </c>
      <c r="I110">
        <f t="shared" si="21"/>
        <v>0.1069394520100001</v>
      </c>
      <c r="K110" s="1">
        <v>4.93102624913812E-2</v>
      </c>
      <c r="L110" s="1">
        <v>6.4222287135540304E-3</v>
      </c>
      <c r="M110">
        <f t="shared" si="22"/>
        <v>0.10531026421991579</v>
      </c>
      <c r="O110" s="1">
        <v>-8.4587042956857997E-3</v>
      </c>
      <c r="P110" s="1">
        <v>4.1021180187289404E-3</v>
      </c>
      <c r="Q110">
        <f t="shared" si="23"/>
        <v>4.7541297432848802E-2</v>
      </c>
      <c r="S110" s="1">
        <v>4.9041469915823102E-2</v>
      </c>
      <c r="T110" s="1">
        <v>2.3360535370374799E-3</v>
      </c>
      <c r="U110">
        <f t="shared" si="24"/>
        <v>0.1050414716443577</v>
      </c>
      <c r="W110" s="1">
        <v>4.7397088862447999E-2</v>
      </c>
      <c r="X110" s="1">
        <v>2.5695925627968802E-3</v>
      </c>
      <c r="Y110">
        <f t="shared" si="25"/>
        <v>0.10339709059098259</v>
      </c>
      <c r="AB110" s="1">
        <v>-5.6000001728534601E-2</v>
      </c>
      <c r="AD110" s="1">
        <v>-8.6032206659087604E-3</v>
      </c>
      <c r="AE110" s="1">
        <v>1.6156862300706E-3</v>
      </c>
      <c r="AF110">
        <f t="shared" si="26"/>
        <v>4.7396781062625841E-2</v>
      </c>
      <c r="AH110" s="1">
        <v>-7.3901399610534803E-3</v>
      </c>
      <c r="AI110" s="1">
        <v>2.9510577104385799E-3</v>
      </c>
      <c r="AJ110">
        <f t="shared" si="27"/>
        <v>4.8609861767481125E-2</v>
      </c>
      <c r="AL110" s="1">
        <v>-2.5249794096953299E-2</v>
      </c>
      <c r="AM110" s="1">
        <v>4.9682223503591102E-3</v>
      </c>
      <c r="AN110">
        <f t="shared" si="28"/>
        <v>3.0750207631581303E-2</v>
      </c>
      <c r="AP110" s="1">
        <v>-1.5274108606468601E-2</v>
      </c>
      <c r="AQ110" s="1">
        <v>2.8124196303348E-3</v>
      </c>
      <c r="AR110">
        <f t="shared" si="29"/>
        <v>4.0725893122066002E-2</v>
      </c>
      <c r="AT110" s="1">
        <v>-9.8276698874108694E-3</v>
      </c>
      <c r="AU110" s="1">
        <v>1.1795888012063599E-2</v>
      </c>
      <c r="AV110">
        <f t="shared" si="30"/>
        <v>4.617233184112373E-2</v>
      </c>
      <c r="AX110" s="1">
        <v>5.7160001248121199E-2</v>
      </c>
      <c r="AZ110" s="1">
        <v>5.18434227015378E-2</v>
      </c>
      <c r="BA110" s="1">
        <v>2.5130350511276202E-3</v>
      </c>
      <c r="BB110">
        <f t="shared" si="31"/>
        <v>5.316578546583399E-3</v>
      </c>
      <c r="BD110" s="1">
        <v>5.528687511693E-2</v>
      </c>
      <c r="BE110" s="1">
        <v>2.2219200821941001E-3</v>
      </c>
      <c r="BF110">
        <f t="shared" si="32"/>
        <v>1.8731261311911995E-3</v>
      </c>
      <c r="BH110" s="1">
        <v>5.5373381371961398E-2</v>
      </c>
      <c r="BI110" s="1">
        <v>1.06591263316184E-3</v>
      </c>
      <c r="BJ110">
        <f t="shared" si="33"/>
        <v>1.7866198761598007E-3</v>
      </c>
      <c r="BL110" s="1">
        <v>5.9274766335272303E-2</v>
      </c>
      <c r="BM110" s="1">
        <v>5.8795747163457195E-4</v>
      </c>
      <c r="BN110">
        <f t="shared" si="34"/>
        <v>2.1147650871511034E-3</v>
      </c>
      <c r="BP110" s="1">
        <v>5.7160001248121199E-2</v>
      </c>
      <c r="BR110" s="1">
        <v>5.7901577461779298E-2</v>
      </c>
      <c r="BS110" s="1">
        <v>1.1171867132880901E-3</v>
      </c>
      <c r="BT110">
        <f t="shared" si="35"/>
        <v>7.4157621365809889E-4</v>
      </c>
      <c r="BW110" s="1">
        <v>5.7300001382827703E-2</v>
      </c>
      <c r="BY110" s="1">
        <v>2.66912815670904E-2</v>
      </c>
      <c r="BZ110" s="1">
        <v>3.75447358221057E-3</v>
      </c>
      <c r="CA110">
        <f t="shared" si="36"/>
        <v>3.0608719815737304E-2</v>
      </c>
      <c r="CC110" s="1">
        <v>6.7157636964788395E-2</v>
      </c>
      <c r="CD110" s="1">
        <v>7.6772301510166004E-3</v>
      </c>
      <c r="CE110">
        <f t="shared" si="37"/>
        <v>9.8576355819606915E-3</v>
      </c>
      <c r="CG110" s="1">
        <v>5.8092521689921503E-2</v>
      </c>
      <c r="CH110" s="1">
        <v>6.1016593754402697E-3</v>
      </c>
      <c r="CI110">
        <f t="shared" si="38"/>
        <v>7.9252030709379973E-4</v>
      </c>
      <c r="CK110" s="1">
        <v>5.8149663220345697E-2</v>
      </c>
      <c r="CL110" s="1">
        <v>3.2299086177783802E-3</v>
      </c>
      <c r="CM110">
        <f t="shared" si="39"/>
        <v>8.4966183751799401E-4</v>
      </c>
    </row>
    <row r="111" spans="1:91" x14ac:dyDescent="0.2">
      <c r="A111" s="1">
        <v>5.4000001400709097E-2</v>
      </c>
      <c r="C111" s="1">
        <v>1.4562935150451E-2</v>
      </c>
      <c r="D111" s="1">
        <v>1.3491570483072901E-2</v>
      </c>
      <c r="E111">
        <f t="shared" si="20"/>
        <v>3.9437066250258099E-2</v>
      </c>
      <c r="G111" s="1">
        <v>1.3473422048977101E-2</v>
      </c>
      <c r="H111" s="1">
        <v>1.16651934508375E-2</v>
      </c>
      <c r="I111">
        <f t="shared" si="21"/>
        <v>4.0526579351731998E-2</v>
      </c>
      <c r="K111" s="1">
        <v>-3.3756120853170499E-3</v>
      </c>
      <c r="L111" s="1">
        <v>3.9785137772028901E-3</v>
      </c>
      <c r="M111">
        <f t="shared" si="22"/>
        <v>5.7375613486026149E-2</v>
      </c>
      <c r="O111" s="1">
        <v>1.3717544556971301E-2</v>
      </c>
      <c r="P111" s="1">
        <v>6.0960338483016701E-3</v>
      </c>
      <c r="Q111">
        <f t="shared" si="23"/>
        <v>4.0282456843737796E-2</v>
      </c>
      <c r="S111" s="1">
        <v>1.3366191643073501E-3</v>
      </c>
      <c r="T111" s="1">
        <v>3.7432305544972699E-3</v>
      </c>
      <c r="U111">
        <f t="shared" si="24"/>
        <v>5.2663382236401747E-2</v>
      </c>
      <c r="W111" s="1">
        <v>-3.3154045041138402E-3</v>
      </c>
      <c r="X111" s="1">
        <v>2.8869833671968702E-3</v>
      </c>
      <c r="Y111">
        <f t="shared" si="25"/>
        <v>5.7315405904822939E-2</v>
      </c>
      <c r="AB111" s="1">
        <v>5.4000001400709097E-2</v>
      </c>
      <c r="AD111" s="1">
        <v>3.0950228080697001E-2</v>
      </c>
      <c r="AE111" s="1">
        <v>2.68721263364763E-3</v>
      </c>
      <c r="AF111">
        <f t="shared" si="26"/>
        <v>2.3049773320012096E-2</v>
      </c>
      <c r="AH111" s="1">
        <v>3.3371588170229297E-2</v>
      </c>
      <c r="AI111" s="1">
        <v>4.7385286069950199E-3</v>
      </c>
      <c r="AJ111">
        <f t="shared" si="27"/>
        <v>2.06284132304798E-2</v>
      </c>
      <c r="AL111" s="1">
        <v>4.9280181783626198E-2</v>
      </c>
      <c r="AM111" s="1">
        <v>9.4851281284408194E-3</v>
      </c>
      <c r="AN111">
        <f t="shared" si="28"/>
        <v>4.7198196170828988E-3</v>
      </c>
      <c r="AP111" s="1">
        <v>3.66640852758741E-2</v>
      </c>
      <c r="AQ111" s="1">
        <v>8.7945844897743992E-3</v>
      </c>
      <c r="AR111">
        <f t="shared" si="29"/>
        <v>1.7335916124834996E-2</v>
      </c>
      <c r="AT111" s="1">
        <v>6.6456661196743802E-2</v>
      </c>
      <c r="AU111" s="1">
        <v>1.6798244389853501E-2</v>
      </c>
      <c r="AV111">
        <f t="shared" si="30"/>
        <v>1.2456659796034705E-2</v>
      </c>
      <c r="AX111" s="1">
        <v>5.7160001248121199E-2</v>
      </c>
      <c r="AZ111" s="1">
        <v>5.6655189880686803E-2</v>
      </c>
      <c r="BA111" s="1">
        <v>2.4047494027592698E-3</v>
      </c>
      <c r="BB111">
        <f t="shared" si="31"/>
        <v>5.0481136743439625E-4</v>
      </c>
      <c r="BD111" s="1">
        <v>5.5021189938707603E-2</v>
      </c>
      <c r="BE111" s="1">
        <v>1.9496980696563E-3</v>
      </c>
      <c r="BF111">
        <f t="shared" si="32"/>
        <v>2.1388113094135963E-3</v>
      </c>
      <c r="BH111" s="1">
        <v>5.5065632961388299E-2</v>
      </c>
      <c r="BI111" s="1">
        <v>7.7437232447355095E-4</v>
      </c>
      <c r="BJ111">
        <f t="shared" si="33"/>
        <v>2.0943682867329005E-3</v>
      </c>
      <c r="BL111" s="1">
        <v>5.5687480675127798E-2</v>
      </c>
      <c r="BM111" s="1">
        <v>3.7428355677224901E-4</v>
      </c>
      <c r="BN111">
        <f t="shared" si="34"/>
        <v>1.4725205729934007E-3</v>
      </c>
      <c r="BP111" s="1">
        <v>5.7160001248121199E-2</v>
      </c>
      <c r="BR111" s="1">
        <v>5.6692380420693897E-2</v>
      </c>
      <c r="BS111" s="1">
        <v>9.9007415587649104E-4</v>
      </c>
      <c r="BT111">
        <f t="shared" si="35"/>
        <v>4.6762082742730221E-4</v>
      </c>
      <c r="BW111" s="1">
        <v>5.7300001382827703E-2</v>
      </c>
      <c r="BY111" s="1">
        <v>3.2448598661047497E-2</v>
      </c>
      <c r="BZ111" s="1">
        <v>9.5886953880287198E-3</v>
      </c>
      <c r="CA111">
        <f t="shared" si="36"/>
        <v>2.4851402721780207E-2</v>
      </c>
      <c r="CC111" s="1">
        <v>6.0332950904725798E-2</v>
      </c>
      <c r="CD111" s="1">
        <v>9.9774046669858108E-3</v>
      </c>
      <c r="CE111">
        <f t="shared" si="37"/>
        <v>3.0329495218980942E-3</v>
      </c>
      <c r="CG111" s="1">
        <v>5.2409862780790302E-2</v>
      </c>
      <c r="CH111" s="1">
        <v>3.19098275641458E-3</v>
      </c>
      <c r="CI111">
        <f t="shared" si="38"/>
        <v>4.8901386020374013E-3</v>
      </c>
      <c r="CK111" s="1">
        <v>5.7622410280864102E-2</v>
      </c>
      <c r="CL111" s="1">
        <v>6.2013678699218899E-3</v>
      </c>
      <c r="CM111">
        <f t="shared" si="39"/>
        <v>3.2240889803639844E-4</v>
      </c>
    </row>
    <row r="112" spans="1:91" x14ac:dyDescent="0.2">
      <c r="A112" s="1">
        <v>-5.0000000745057997E-2</v>
      </c>
      <c r="C112" s="1">
        <v>-8.4304967380006507E-2</v>
      </c>
      <c r="D112" s="1">
        <v>1.151074804093E-2</v>
      </c>
      <c r="E112">
        <f t="shared" si="20"/>
        <v>3.430496663494851E-2</v>
      </c>
      <c r="G112" s="1">
        <v>-3.1559187268351503E-2</v>
      </c>
      <c r="H112" s="1">
        <v>5.4427411066840401E-3</v>
      </c>
      <c r="I112">
        <f t="shared" si="21"/>
        <v>1.8440813476706494E-2</v>
      </c>
      <c r="K112" s="1">
        <v>-3.9491301829868403E-2</v>
      </c>
      <c r="L112" s="1">
        <v>5.0944206553486396E-3</v>
      </c>
      <c r="M112">
        <f t="shared" si="22"/>
        <v>1.0508698915189595E-2</v>
      </c>
      <c r="O112" s="1">
        <v>-5.5604287795636302E-2</v>
      </c>
      <c r="P112" s="1">
        <v>3.3605873476933701E-3</v>
      </c>
      <c r="Q112">
        <f t="shared" si="23"/>
        <v>5.6042870505783049E-3</v>
      </c>
      <c r="S112" s="1">
        <v>-5.0239445200534701E-2</v>
      </c>
      <c r="T112" s="1">
        <v>3.4582168805877898E-3</v>
      </c>
      <c r="U112">
        <f t="shared" si="24"/>
        <v>2.3944445547670334E-4</v>
      </c>
      <c r="W112" s="1">
        <v>-4.8529702266743198E-2</v>
      </c>
      <c r="X112" s="1">
        <v>2.0542717031590799E-3</v>
      </c>
      <c r="Y112">
        <f t="shared" si="25"/>
        <v>1.4702984783147993E-3</v>
      </c>
      <c r="AB112" s="1">
        <v>-5.0000000745057997E-2</v>
      </c>
      <c r="AD112" s="1">
        <v>-4.4741351360060203E-2</v>
      </c>
      <c r="AE112" s="1">
        <v>2.3892488251270401E-3</v>
      </c>
      <c r="AF112">
        <f t="shared" si="26"/>
        <v>5.2586493849977947E-3</v>
      </c>
      <c r="AH112" s="1">
        <v>-4.3197816568733199E-2</v>
      </c>
      <c r="AI112" s="1">
        <v>3.0339830086740498E-3</v>
      </c>
      <c r="AJ112">
        <f t="shared" si="27"/>
        <v>6.8021841763247978E-3</v>
      </c>
      <c r="AL112" s="1">
        <v>-4.3319467021152303E-2</v>
      </c>
      <c r="AM112" s="1">
        <v>3.1163848729584601E-3</v>
      </c>
      <c r="AN112">
        <f t="shared" si="28"/>
        <v>6.6805337239056947E-3</v>
      </c>
      <c r="AP112" s="1">
        <v>-3.8111456917436497E-2</v>
      </c>
      <c r="AQ112" s="1">
        <v>5.4641980657138102E-3</v>
      </c>
      <c r="AR112">
        <f t="shared" si="29"/>
        <v>1.1888543827621501E-2</v>
      </c>
      <c r="AT112" s="1">
        <v>-5.0489992191057799E-2</v>
      </c>
      <c r="AU112" s="1">
        <v>1.67269580423813E-2</v>
      </c>
      <c r="AV112">
        <f t="shared" si="30"/>
        <v>4.8999144599980171E-4</v>
      </c>
      <c r="AX112" s="1">
        <v>-5.6159999221563298E-2</v>
      </c>
      <c r="AZ112" s="1">
        <v>-5.84903652971848E-2</v>
      </c>
      <c r="BA112" s="1">
        <v>3.5334109890073099E-3</v>
      </c>
      <c r="BB112">
        <f t="shared" si="31"/>
        <v>2.3303660756215025E-3</v>
      </c>
      <c r="BD112" s="1">
        <v>-5.7105439785273701E-2</v>
      </c>
      <c r="BE112" s="1">
        <v>2.7937004535531699E-3</v>
      </c>
      <c r="BF112">
        <f t="shared" si="32"/>
        <v>9.4544056371040353E-4</v>
      </c>
      <c r="BH112" s="1">
        <v>-5.5762216953739202E-2</v>
      </c>
      <c r="BI112" s="1">
        <v>1.15517044371652E-3</v>
      </c>
      <c r="BJ112">
        <f t="shared" si="33"/>
        <v>3.9778226782409554E-4</v>
      </c>
      <c r="BL112" s="1">
        <v>-5.6811554135259103E-2</v>
      </c>
      <c r="BM112" s="1">
        <v>6.84753757468482E-4</v>
      </c>
      <c r="BN112">
        <f t="shared" si="34"/>
        <v>6.5155491369580515E-4</v>
      </c>
      <c r="BP112" s="1">
        <v>-5.6159999221563298E-2</v>
      </c>
      <c r="BR112" s="1">
        <v>-5.7776419867572502E-2</v>
      </c>
      <c r="BS112" s="1">
        <v>1.8000529114509901E-3</v>
      </c>
      <c r="BT112">
        <f t="shared" si="35"/>
        <v>1.6164206460092048E-3</v>
      </c>
      <c r="BW112" s="1">
        <v>-3.0000000260770299E-3</v>
      </c>
      <c r="BY112" s="1">
        <v>-1.49231057518458E-2</v>
      </c>
      <c r="BZ112" s="1">
        <v>4.5390803190398102E-3</v>
      </c>
      <c r="CA112">
        <f t="shared" si="36"/>
        <v>1.192310572576877E-2</v>
      </c>
      <c r="CC112" s="1">
        <v>-1.20104625317038E-2</v>
      </c>
      <c r="CD112" s="1">
        <v>7.7126925181039696E-3</v>
      </c>
      <c r="CE112">
        <f t="shared" si="37"/>
        <v>9.01046250562677E-3</v>
      </c>
      <c r="CG112" s="1">
        <v>8.9177024143114998E-4</v>
      </c>
      <c r="CH112" s="1">
        <v>5.2599388285178902E-3</v>
      </c>
      <c r="CI112">
        <f t="shared" si="38"/>
        <v>3.8917702675081798E-3</v>
      </c>
      <c r="CK112" s="1">
        <v>-1.19004635919046E-2</v>
      </c>
      <c r="CL112" s="1">
        <v>4.4235256503064703E-3</v>
      </c>
      <c r="CM112">
        <f t="shared" si="39"/>
        <v>8.9004635658275696E-3</v>
      </c>
    </row>
    <row r="113" spans="1:91" x14ac:dyDescent="0.2">
      <c r="A113" s="1">
        <v>5.4000001400709097E-2</v>
      </c>
      <c r="C113" s="1">
        <v>-4.5728318178032898E-3</v>
      </c>
      <c r="D113" s="1">
        <v>6.4660131327790903E-3</v>
      </c>
      <c r="E113">
        <f t="shared" si="20"/>
        <v>5.8572833218512386E-2</v>
      </c>
      <c r="G113" s="1">
        <v>-1.61764055677554E-2</v>
      </c>
      <c r="H113" s="1">
        <v>9.20794607130173E-3</v>
      </c>
      <c r="I113">
        <f t="shared" si="21"/>
        <v>7.01764069684645E-2</v>
      </c>
      <c r="K113" s="1">
        <v>-1.8790041816234299E-3</v>
      </c>
      <c r="L113" s="1">
        <v>1.0442527423737E-2</v>
      </c>
      <c r="M113">
        <f t="shared" si="22"/>
        <v>5.5879005582332525E-2</v>
      </c>
      <c r="O113" s="1">
        <v>-1.33086353696925E-2</v>
      </c>
      <c r="P113" s="1">
        <v>3.8444256471863399E-3</v>
      </c>
      <c r="Q113">
        <f t="shared" si="23"/>
        <v>6.7308636770401595E-2</v>
      </c>
      <c r="S113" s="1">
        <v>3.0050496693100402E-3</v>
      </c>
      <c r="T113" s="1">
        <v>3.7053677701448001E-3</v>
      </c>
      <c r="U113">
        <f t="shared" si="24"/>
        <v>5.0994951731399056E-2</v>
      </c>
      <c r="W113" s="1">
        <v>2.08898893851866E-6</v>
      </c>
      <c r="X113" s="1">
        <v>3.0031953575151002E-3</v>
      </c>
      <c r="Y113">
        <f t="shared" si="25"/>
        <v>5.3997912411770578E-2</v>
      </c>
      <c r="AB113" s="1">
        <v>5.4000001400709097E-2</v>
      </c>
      <c r="AD113" s="1">
        <v>3.09702167536356E-2</v>
      </c>
      <c r="AE113" s="1">
        <v>3.3220205119171898E-3</v>
      </c>
      <c r="AF113">
        <f t="shared" si="26"/>
        <v>2.3029784647073497E-2</v>
      </c>
      <c r="AH113" s="1">
        <v>2.3893435958350698E-2</v>
      </c>
      <c r="AI113" s="1">
        <v>2.7677173541734599E-3</v>
      </c>
      <c r="AJ113">
        <f t="shared" si="27"/>
        <v>3.0106565442358398E-2</v>
      </c>
      <c r="AL113" s="1">
        <v>2.6240823228972501E-2</v>
      </c>
      <c r="AM113" s="1">
        <v>6.0402808249440301E-3</v>
      </c>
      <c r="AN113">
        <f t="shared" si="28"/>
        <v>2.7759178171736596E-2</v>
      </c>
      <c r="AP113" s="1">
        <v>1.6336480124406499E-2</v>
      </c>
      <c r="AQ113" s="1">
        <v>3.94736333439317E-3</v>
      </c>
      <c r="AR113">
        <f t="shared" si="29"/>
        <v>3.7663521276302597E-2</v>
      </c>
      <c r="AT113" s="1">
        <v>1.7452508680710199E-2</v>
      </c>
      <c r="AU113" s="1">
        <v>8.6792358408877106E-3</v>
      </c>
      <c r="AV113">
        <f t="shared" si="30"/>
        <v>3.6547492719998895E-2</v>
      </c>
      <c r="AX113" s="1">
        <v>5.7160001248121199E-2</v>
      </c>
      <c r="AZ113" s="1">
        <v>5.4602268427519099E-2</v>
      </c>
      <c r="BA113" s="1">
        <v>1.8841667070964201E-3</v>
      </c>
      <c r="BB113">
        <f t="shared" si="31"/>
        <v>2.5577328206021002E-3</v>
      </c>
      <c r="BD113" s="1">
        <v>5.8962069973007902E-2</v>
      </c>
      <c r="BE113" s="1">
        <v>2.2080884474339701E-3</v>
      </c>
      <c r="BF113">
        <f t="shared" si="32"/>
        <v>1.8020687248867032E-3</v>
      </c>
      <c r="BH113" s="1">
        <v>5.5380389404608599E-2</v>
      </c>
      <c r="BI113" s="1">
        <v>1.28389911636163E-3</v>
      </c>
      <c r="BJ113">
        <f t="shared" si="33"/>
        <v>1.7796118435126004E-3</v>
      </c>
      <c r="BL113" s="1">
        <v>5.7335043461390497E-2</v>
      </c>
      <c r="BM113" s="1">
        <v>1.13843847845127E-3</v>
      </c>
      <c r="BN113">
        <f t="shared" si="34"/>
        <v>1.7504221326929831E-4</v>
      </c>
      <c r="BP113" s="1">
        <v>5.7160001248121199E-2</v>
      </c>
      <c r="BR113" s="1">
        <v>5.7051194512137901E-2</v>
      </c>
      <c r="BS113" s="1">
        <v>1.18242122007963E-3</v>
      </c>
      <c r="BT113">
        <f t="shared" si="35"/>
        <v>1.088067359832981E-4</v>
      </c>
      <c r="BW113" s="1">
        <v>5.7300001382827703E-2</v>
      </c>
      <c r="BY113" s="1">
        <v>1.0030877320504099E-2</v>
      </c>
      <c r="BZ113" s="1">
        <v>2.6058004814384999E-3</v>
      </c>
      <c r="CA113">
        <f t="shared" si="36"/>
        <v>4.72691240623236E-2</v>
      </c>
      <c r="CC113" s="1">
        <v>-5.6168014285936797E-2</v>
      </c>
      <c r="CD113">
        <v>0.102737842399868</v>
      </c>
      <c r="CE113">
        <f t="shared" si="37"/>
        <v>0.11346801566876449</v>
      </c>
      <c r="CG113" s="1">
        <v>4.59598156455686E-2</v>
      </c>
      <c r="CH113" s="1">
        <v>6.20609222045928E-3</v>
      </c>
      <c r="CI113">
        <f t="shared" si="38"/>
        <v>1.1340185737259104E-2</v>
      </c>
      <c r="CK113" s="1">
        <v>5.2809567153735297E-2</v>
      </c>
      <c r="CL113" s="1">
        <v>5.5125458530060597E-3</v>
      </c>
      <c r="CM113">
        <f t="shared" si="39"/>
        <v>4.4904342290924062E-3</v>
      </c>
    </row>
    <row r="114" spans="1:91" x14ac:dyDescent="0.2">
      <c r="A114">
        <v>0.16699999570846499</v>
      </c>
      <c r="C114">
        <v>0.17116820575014099</v>
      </c>
      <c r="D114" s="1">
        <v>1.50687323147638E-2</v>
      </c>
      <c r="E114">
        <f t="shared" si="20"/>
        <v>4.1682100416760015E-3</v>
      </c>
      <c r="G114">
        <v>0.157965870513957</v>
      </c>
      <c r="H114" s="1">
        <v>1.4817021423671301E-2</v>
      </c>
      <c r="I114">
        <f t="shared" si="21"/>
        <v>9.034125194507997E-3</v>
      </c>
      <c r="K114">
        <v>0.16860713975293101</v>
      </c>
      <c r="L114" s="1">
        <v>5.6893823020176103E-3</v>
      </c>
      <c r="M114">
        <f t="shared" si="22"/>
        <v>1.607144044466019E-3</v>
      </c>
      <c r="O114">
        <v>0.159677666288885</v>
      </c>
      <c r="P114" s="1">
        <v>5.5631631886290302E-3</v>
      </c>
      <c r="Q114">
        <f t="shared" si="23"/>
        <v>7.3223294195799982E-3</v>
      </c>
      <c r="S114">
        <v>0.173199171052241</v>
      </c>
      <c r="T114" s="1">
        <v>4.4056268374783004E-3</v>
      </c>
      <c r="U114">
        <f t="shared" si="24"/>
        <v>6.1991753437760089E-3</v>
      </c>
      <c r="W114">
        <v>0.167073724814054</v>
      </c>
      <c r="X114" s="1">
        <v>2.3905002602302001E-3</v>
      </c>
      <c r="Y114">
        <f t="shared" si="25"/>
        <v>7.3729105589004362E-5</v>
      </c>
      <c r="AB114">
        <v>0.16699999570846499</v>
      </c>
      <c r="AD114">
        <v>0.16554834248803299</v>
      </c>
      <c r="AE114" s="1">
        <v>3.5167087306286499E-3</v>
      </c>
      <c r="AF114">
        <f t="shared" si="26"/>
        <v>1.4516532204320032E-3</v>
      </c>
      <c r="AH114">
        <v>0.17154471125965801</v>
      </c>
      <c r="AI114" s="1">
        <v>2.16558563447062E-3</v>
      </c>
      <c r="AJ114">
        <f t="shared" si="27"/>
        <v>4.5447155511930126E-3</v>
      </c>
      <c r="AL114">
        <v>0.16568329940934801</v>
      </c>
      <c r="AM114" s="1">
        <v>5.1829110343758504E-3</v>
      </c>
      <c r="AN114">
        <f t="shared" si="28"/>
        <v>1.3166962991169873E-3</v>
      </c>
      <c r="AP114">
        <v>0.15578231811753901</v>
      </c>
      <c r="AQ114" s="1">
        <v>5.3265901535673498E-3</v>
      </c>
      <c r="AR114">
        <f t="shared" si="29"/>
        <v>1.1217677590925984E-2</v>
      </c>
      <c r="AT114">
        <v>0.15077747018877599</v>
      </c>
      <c r="AU114" s="1">
        <v>1.6341837322393301E-2</v>
      </c>
      <c r="AV114">
        <f t="shared" si="30"/>
        <v>1.6222525519689002E-2</v>
      </c>
      <c r="AX114">
        <v>0.17589999735355299</v>
      </c>
      <c r="AZ114">
        <v>0.18076432738560599</v>
      </c>
      <c r="BA114" s="1">
        <v>3.7171090071570199E-3</v>
      </c>
      <c r="BB114">
        <f t="shared" si="31"/>
        <v>4.8643300320529992E-3</v>
      </c>
      <c r="BD114">
        <v>0.176778794806733</v>
      </c>
      <c r="BE114" s="1">
        <v>1.9533394745097901E-3</v>
      </c>
      <c r="BF114">
        <f t="shared" si="32"/>
        <v>8.7879745318000801E-4</v>
      </c>
      <c r="BH114">
        <v>0.17580641984596501</v>
      </c>
      <c r="BI114" s="1">
        <v>1.7917643828003599E-3</v>
      </c>
      <c r="BJ114">
        <f t="shared" si="33"/>
        <v>9.3577507587983E-5</v>
      </c>
      <c r="BL114">
        <v>0.17614282935524</v>
      </c>
      <c r="BM114" s="1">
        <v>2.9642189346817801E-3</v>
      </c>
      <c r="BN114">
        <f t="shared" si="34"/>
        <v>2.4283200168701002E-4</v>
      </c>
      <c r="BP114">
        <v>0.17589999735355299</v>
      </c>
      <c r="BR114">
        <v>0.17590170013317899</v>
      </c>
      <c r="BS114" s="1">
        <v>5.5915362686392704E-4</v>
      </c>
      <c r="BT114">
        <f t="shared" si="35"/>
        <v>1.7027796259949657E-6</v>
      </c>
      <c r="BW114">
        <v>0.11959999799728301</v>
      </c>
      <c r="BY114" s="1">
        <v>7.7215996047212104E-2</v>
      </c>
      <c r="BZ114" s="1">
        <v>2.81679411991821E-3</v>
      </c>
      <c r="CA114">
        <f t="shared" si="36"/>
        <v>4.2384001950070901E-2</v>
      </c>
      <c r="CC114">
        <v>0.103481807288837</v>
      </c>
      <c r="CD114" s="1">
        <v>7.5216570167981299E-3</v>
      </c>
      <c r="CE114">
        <f t="shared" si="37"/>
        <v>1.6118190708446001E-2</v>
      </c>
      <c r="CG114">
        <v>0.11020519762643299</v>
      </c>
      <c r="CH114" s="1">
        <v>2.7473058074197199E-3</v>
      </c>
      <c r="CI114">
        <f t="shared" si="38"/>
        <v>9.3948003708500122E-3</v>
      </c>
      <c r="CK114">
        <v>0.120082845582784</v>
      </c>
      <c r="CL114" s="1">
        <v>5.3456620454914198E-3</v>
      </c>
      <c r="CM114">
        <f t="shared" si="39"/>
        <v>4.828475855009895E-4</v>
      </c>
    </row>
    <row r="115" spans="1:91" x14ac:dyDescent="0.2">
      <c r="A115">
        <v>0</v>
      </c>
      <c r="C115">
        <v>0</v>
      </c>
      <c r="D115">
        <v>0</v>
      </c>
      <c r="E115">
        <f t="shared" si="20"/>
        <v>0</v>
      </c>
      <c r="G115">
        <v>0</v>
      </c>
      <c r="H115">
        <v>0</v>
      </c>
      <c r="I115">
        <f t="shared" si="21"/>
        <v>0</v>
      </c>
      <c r="K115">
        <v>0</v>
      </c>
      <c r="L115">
        <v>0</v>
      </c>
      <c r="M115">
        <f t="shared" si="22"/>
        <v>0</v>
      </c>
      <c r="O115">
        <v>0</v>
      </c>
      <c r="P115">
        <v>0</v>
      </c>
      <c r="Q115">
        <f t="shared" si="23"/>
        <v>0</v>
      </c>
      <c r="S115">
        <v>0</v>
      </c>
      <c r="T115">
        <v>0</v>
      </c>
      <c r="U115">
        <f t="shared" si="24"/>
        <v>0</v>
      </c>
      <c r="W115">
        <v>0</v>
      </c>
      <c r="X115">
        <v>0</v>
      </c>
      <c r="Y115">
        <f t="shared" si="25"/>
        <v>0</v>
      </c>
      <c r="AB115">
        <v>0</v>
      </c>
      <c r="AD115">
        <v>0</v>
      </c>
      <c r="AE115">
        <v>0</v>
      </c>
      <c r="AF115">
        <f t="shared" si="26"/>
        <v>0</v>
      </c>
      <c r="AH115">
        <v>0</v>
      </c>
      <c r="AI115">
        <v>0</v>
      </c>
      <c r="AJ115">
        <f t="shared" si="27"/>
        <v>0</v>
      </c>
      <c r="AL115">
        <v>0</v>
      </c>
      <c r="AM115">
        <v>0</v>
      </c>
      <c r="AN115">
        <f t="shared" si="28"/>
        <v>0</v>
      </c>
      <c r="AP115">
        <v>0</v>
      </c>
      <c r="AQ115">
        <v>0</v>
      </c>
      <c r="AR115">
        <f t="shared" si="29"/>
        <v>0</v>
      </c>
      <c r="AT115">
        <v>0</v>
      </c>
      <c r="AU115">
        <v>0</v>
      </c>
      <c r="AV115">
        <f t="shared" si="30"/>
        <v>0</v>
      </c>
      <c r="AX115">
        <v>0</v>
      </c>
      <c r="AZ115">
        <v>0</v>
      </c>
      <c r="BA115">
        <v>0</v>
      </c>
      <c r="BB115">
        <f t="shared" si="31"/>
        <v>0</v>
      </c>
      <c r="BD115">
        <v>0</v>
      </c>
      <c r="BE115">
        <v>0</v>
      </c>
      <c r="BF115">
        <f t="shared" si="32"/>
        <v>0</v>
      </c>
      <c r="BH115">
        <v>0</v>
      </c>
      <c r="BI115">
        <v>0</v>
      </c>
      <c r="BJ115">
        <f t="shared" si="33"/>
        <v>0</v>
      </c>
      <c r="BL115">
        <v>0</v>
      </c>
      <c r="BM115">
        <v>0</v>
      </c>
      <c r="BN115">
        <f t="shared" si="34"/>
        <v>0</v>
      </c>
      <c r="BP115">
        <v>0</v>
      </c>
      <c r="BR115">
        <v>0</v>
      </c>
      <c r="BS115">
        <v>0</v>
      </c>
      <c r="BT115">
        <f t="shared" si="35"/>
        <v>0</v>
      </c>
      <c r="BW115">
        <v>0</v>
      </c>
      <c r="BY115">
        <v>0</v>
      </c>
      <c r="BZ115">
        <v>0</v>
      </c>
      <c r="CA115">
        <f t="shared" si="36"/>
        <v>0</v>
      </c>
      <c r="CC115">
        <v>0</v>
      </c>
      <c r="CD115">
        <v>0</v>
      </c>
      <c r="CE115">
        <f t="shared" si="37"/>
        <v>0</v>
      </c>
      <c r="CG115">
        <v>0</v>
      </c>
      <c r="CH115">
        <v>0</v>
      </c>
      <c r="CI115">
        <f t="shared" si="38"/>
        <v>0</v>
      </c>
      <c r="CK115">
        <v>0</v>
      </c>
      <c r="CL115">
        <v>0</v>
      </c>
      <c r="CM115">
        <f t="shared" si="39"/>
        <v>0</v>
      </c>
    </row>
    <row r="116" spans="1:91" x14ac:dyDescent="0.2">
      <c r="A116">
        <v>0</v>
      </c>
      <c r="C116">
        <v>0</v>
      </c>
      <c r="D116">
        <v>0</v>
      </c>
      <c r="E116">
        <f t="shared" si="20"/>
        <v>0</v>
      </c>
      <c r="G116">
        <v>0</v>
      </c>
      <c r="H116">
        <v>0</v>
      </c>
      <c r="I116">
        <f t="shared" si="21"/>
        <v>0</v>
      </c>
      <c r="K116">
        <v>0</v>
      </c>
      <c r="L116">
        <v>0</v>
      </c>
      <c r="M116">
        <f t="shared" si="22"/>
        <v>0</v>
      </c>
      <c r="O116">
        <v>0</v>
      </c>
      <c r="P116">
        <v>0</v>
      </c>
      <c r="Q116">
        <f t="shared" si="23"/>
        <v>0</v>
      </c>
      <c r="S116">
        <v>0</v>
      </c>
      <c r="T116">
        <v>0</v>
      </c>
      <c r="U116">
        <f t="shared" si="24"/>
        <v>0</v>
      </c>
      <c r="W116">
        <v>0</v>
      </c>
      <c r="X116">
        <v>0</v>
      </c>
      <c r="Y116">
        <f t="shared" si="25"/>
        <v>0</v>
      </c>
      <c r="AB116">
        <v>0</v>
      </c>
      <c r="AD116">
        <v>0</v>
      </c>
      <c r="AE116">
        <v>0</v>
      </c>
      <c r="AF116">
        <f t="shared" si="26"/>
        <v>0</v>
      </c>
      <c r="AH116">
        <v>0</v>
      </c>
      <c r="AI116">
        <v>0</v>
      </c>
      <c r="AJ116">
        <f t="shared" si="27"/>
        <v>0</v>
      </c>
      <c r="AL116">
        <v>0</v>
      </c>
      <c r="AM116">
        <v>0</v>
      </c>
      <c r="AN116">
        <f t="shared" si="28"/>
        <v>0</v>
      </c>
      <c r="AP116">
        <v>0</v>
      </c>
      <c r="AQ116">
        <v>0</v>
      </c>
      <c r="AR116">
        <f t="shared" si="29"/>
        <v>0</v>
      </c>
      <c r="AT116">
        <v>0</v>
      </c>
      <c r="AU116">
        <v>0</v>
      </c>
      <c r="AV116">
        <f t="shared" si="30"/>
        <v>0</v>
      </c>
      <c r="AX116">
        <v>0</v>
      </c>
      <c r="AZ116">
        <v>0</v>
      </c>
      <c r="BA116">
        <v>0</v>
      </c>
      <c r="BB116">
        <f t="shared" si="31"/>
        <v>0</v>
      </c>
      <c r="BD116">
        <v>0</v>
      </c>
      <c r="BE116">
        <v>0</v>
      </c>
      <c r="BF116">
        <f t="shared" si="32"/>
        <v>0</v>
      </c>
      <c r="BH116">
        <v>0</v>
      </c>
      <c r="BI116">
        <v>0</v>
      </c>
      <c r="BJ116">
        <f t="shared" si="33"/>
        <v>0</v>
      </c>
      <c r="BL116">
        <v>0</v>
      </c>
      <c r="BM116">
        <v>0</v>
      </c>
      <c r="BN116">
        <f t="shared" si="34"/>
        <v>0</v>
      </c>
      <c r="BP116">
        <v>0</v>
      </c>
      <c r="BR116">
        <v>0</v>
      </c>
      <c r="BS116">
        <v>0</v>
      </c>
      <c r="BT116">
        <f t="shared" si="35"/>
        <v>0</v>
      </c>
      <c r="BW116">
        <v>0</v>
      </c>
      <c r="BY116">
        <v>0</v>
      </c>
      <c r="BZ116">
        <v>0</v>
      </c>
      <c r="CA116">
        <f t="shared" si="36"/>
        <v>0</v>
      </c>
      <c r="CC116">
        <v>0</v>
      </c>
      <c r="CD116">
        <v>0</v>
      </c>
      <c r="CE116">
        <f t="shared" si="37"/>
        <v>0</v>
      </c>
      <c r="CG116">
        <v>0</v>
      </c>
      <c r="CH116">
        <v>0</v>
      </c>
      <c r="CI116">
        <f t="shared" si="38"/>
        <v>0</v>
      </c>
      <c r="CK116">
        <v>0</v>
      </c>
      <c r="CL116">
        <v>0</v>
      </c>
      <c r="CM116">
        <f t="shared" si="39"/>
        <v>0</v>
      </c>
    </row>
    <row r="117" spans="1:91" x14ac:dyDescent="0.2">
      <c r="A117">
        <v>0</v>
      </c>
      <c r="C117">
        <v>0</v>
      </c>
      <c r="D117">
        <v>0</v>
      </c>
      <c r="E117">
        <f t="shared" si="20"/>
        <v>0</v>
      </c>
      <c r="G117">
        <v>0</v>
      </c>
      <c r="H117">
        <v>0</v>
      </c>
      <c r="I117">
        <f t="shared" si="21"/>
        <v>0</v>
      </c>
      <c r="K117">
        <v>0</v>
      </c>
      <c r="L117">
        <v>0</v>
      </c>
      <c r="M117">
        <f t="shared" si="22"/>
        <v>0</v>
      </c>
      <c r="O117">
        <v>0</v>
      </c>
      <c r="P117">
        <v>0</v>
      </c>
      <c r="Q117">
        <f t="shared" si="23"/>
        <v>0</v>
      </c>
      <c r="S117">
        <v>0</v>
      </c>
      <c r="T117">
        <v>0</v>
      </c>
      <c r="U117">
        <f t="shared" si="24"/>
        <v>0</v>
      </c>
      <c r="W117">
        <v>0</v>
      </c>
      <c r="X117">
        <v>0</v>
      </c>
      <c r="Y117">
        <f t="shared" si="25"/>
        <v>0</v>
      </c>
      <c r="AB117">
        <v>0</v>
      </c>
      <c r="AD117">
        <v>0</v>
      </c>
      <c r="AE117">
        <v>0</v>
      </c>
      <c r="AF117">
        <f t="shared" si="26"/>
        <v>0</v>
      </c>
      <c r="AH117">
        <v>0</v>
      </c>
      <c r="AI117">
        <v>0</v>
      </c>
      <c r="AJ117">
        <f t="shared" si="27"/>
        <v>0</v>
      </c>
      <c r="AL117">
        <v>0</v>
      </c>
      <c r="AM117">
        <v>0</v>
      </c>
      <c r="AN117">
        <f t="shared" si="28"/>
        <v>0</v>
      </c>
      <c r="AP117">
        <v>0</v>
      </c>
      <c r="AQ117">
        <v>0</v>
      </c>
      <c r="AR117">
        <f t="shared" si="29"/>
        <v>0</v>
      </c>
      <c r="AT117">
        <v>0</v>
      </c>
      <c r="AU117">
        <v>0</v>
      </c>
      <c r="AV117">
        <f t="shared" si="30"/>
        <v>0</v>
      </c>
      <c r="AX117">
        <v>0</v>
      </c>
      <c r="AZ117">
        <v>0</v>
      </c>
      <c r="BA117">
        <v>0</v>
      </c>
      <c r="BB117">
        <f t="shared" si="31"/>
        <v>0</v>
      </c>
      <c r="BD117">
        <v>0</v>
      </c>
      <c r="BE117">
        <v>0</v>
      </c>
      <c r="BF117">
        <f t="shared" si="32"/>
        <v>0</v>
      </c>
      <c r="BH117">
        <v>0</v>
      </c>
      <c r="BI117">
        <v>0</v>
      </c>
      <c r="BJ117">
        <f t="shared" si="33"/>
        <v>0</v>
      </c>
      <c r="BL117">
        <v>0</v>
      </c>
      <c r="BM117">
        <v>0</v>
      </c>
      <c r="BN117">
        <f t="shared" si="34"/>
        <v>0</v>
      </c>
      <c r="BP117">
        <v>0</v>
      </c>
      <c r="BR117">
        <v>0</v>
      </c>
      <c r="BS117">
        <v>0</v>
      </c>
      <c r="BT117">
        <f t="shared" si="35"/>
        <v>0</v>
      </c>
      <c r="BW117">
        <v>0</v>
      </c>
      <c r="BY117">
        <v>0</v>
      </c>
      <c r="BZ117">
        <v>0</v>
      </c>
      <c r="CA117">
        <f t="shared" si="36"/>
        <v>0</v>
      </c>
      <c r="CC117">
        <v>0</v>
      </c>
      <c r="CD117">
        <v>0</v>
      </c>
      <c r="CE117">
        <f t="shared" si="37"/>
        <v>0</v>
      </c>
      <c r="CG117">
        <v>0</v>
      </c>
      <c r="CH117">
        <v>0</v>
      </c>
      <c r="CI117">
        <f t="shared" si="38"/>
        <v>0</v>
      </c>
      <c r="CK117">
        <v>0</v>
      </c>
      <c r="CL117">
        <v>0</v>
      </c>
      <c r="CM117">
        <f t="shared" si="39"/>
        <v>0</v>
      </c>
    </row>
    <row r="118" spans="1:91" x14ac:dyDescent="0.2">
      <c r="A118">
        <v>0</v>
      </c>
      <c r="C118">
        <v>0</v>
      </c>
      <c r="D118">
        <v>0</v>
      </c>
      <c r="E118">
        <f t="shared" si="20"/>
        <v>0</v>
      </c>
      <c r="G118">
        <v>0</v>
      </c>
      <c r="H118">
        <v>0</v>
      </c>
      <c r="I118">
        <f t="shared" si="21"/>
        <v>0</v>
      </c>
      <c r="K118">
        <v>0</v>
      </c>
      <c r="L118">
        <v>0</v>
      </c>
      <c r="M118">
        <f t="shared" si="22"/>
        <v>0</v>
      </c>
      <c r="O118">
        <v>0</v>
      </c>
      <c r="P118">
        <v>0</v>
      </c>
      <c r="Q118">
        <f t="shared" si="23"/>
        <v>0</v>
      </c>
      <c r="S118">
        <v>0</v>
      </c>
      <c r="T118">
        <v>0</v>
      </c>
      <c r="U118">
        <f t="shared" si="24"/>
        <v>0</v>
      </c>
      <c r="W118">
        <v>0</v>
      </c>
      <c r="X118">
        <v>0</v>
      </c>
      <c r="Y118">
        <f t="shared" si="25"/>
        <v>0</v>
      </c>
      <c r="AB118">
        <v>0</v>
      </c>
      <c r="AD118">
        <v>0</v>
      </c>
      <c r="AE118">
        <v>0</v>
      </c>
      <c r="AF118">
        <f t="shared" si="26"/>
        <v>0</v>
      </c>
      <c r="AH118">
        <v>0</v>
      </c>
      <c r="AI118">
        <v>0</v>
      </c>
      <c r="AJ118">
        <f t="shared" si="27"/>
        <v>0</v>
      </c>
      <c r="AL118">
        <v>0</v>
      </c>
      <c r="AM118">
        <v>0</v>
      </c>
      <c r="AN118">
        <f t="shared" si="28"/>
        <v>0</v>
      </c>
      <c r="AP118">
        <v>0</v>
      </c>
      <c r="AQ118">
        <v>0</v>
      </c>
      <c r="AR118">
        <f t="shared" si="29"/>
        <v>0</v>
      </c>
      <c r="AT118">
        <v>0</v>
      </c>
      <c r="AU118">
        <v>0</v>
      </c>
      <c r="AV118">
        <f t="shared" si="30"/>
        <v>0</v>
      </c>
      <c r="AX118">
        <v>0</v>
      </c>
      <c r="AZ118">
        <v>0</v>
      </c>
      <c r="BA118">
        <v>0</v>
      </c>
      <c r="BB118">
        <f t="shared" si="31"/>
        <v>0</v>
      </c>
      <c r="BD118">
        <v>0</v>
      </c>
      <c r="BE118">
        <v>0</v>
      </c>
      <c r="BF118">
        <f t="shared" si="32"/>
        <v>0</v>
      </c>
      <c r="BH118">
        <v>0</v>
      </c>
      <c r="BI118">
        <v>0</v>
      </c>
      <c r="BJ118">
        <f t="shared" si="33"/>
        <v>0</v>
      </c>
      <c r="BL118">
        <v>0</v>
      </c>
      <c r="BM118">
        <v>0</v>
      </c>
      <c r="BN118">
        <f t="shared" si="34"/>
        <v>0</v>
      </c>
      <c r="BP118">
        <v>0</v>
      </c>
      <c r="BR118">
        <v>0</v>
      </c>
      <c r="BS118">
        <v>0</v>
      </c>
      <c r="BT118">
        <f t="shared" si="35"/>
        <v>0</v>
      </c>
      <c r="BW118">
        <v>0</v>
      </c>
      <c r="BY118">
        <v>0</v>
      </c>
      <c r="BZ118">
        <v>0</v>
      </c>
      <c r="CA118">
        <f t="shared" si="36"/>
        <v>0</v>
      </c>
      <c r="CC118">
        <v>0</v>
      </c>
      <c r="CD118">
        <v>0</v>
      </c>
      <c r="CE118">
        <f t="shared" si="37"/>
        <v>0</v>
      </c>
      <c r="CG118">
        <v>0</v>
      </c>
      <c r="CH118">
        <v>0</v>
      </c>
      <c r="CI118">
        <f t="shared" si="38"/>
        <v>0</v>
      </c>
      <c r="CK118">
        <v>0</v>
      </c>
      <c r="CL118">
        <v>0</v>
      </c>
      <c r="CM118">
        <f t="shared" si="39"/>
        <v>0</v>
      </c>
    </row>
    <row r="119" spans="1:91" x14ac:dyDescent="0.2">
      <c r="A119">
        <v>0</v>
      </c>
      <c r="C119">
        <v>0</v>
      </c>
      <c r="D119">
        <v>0</v>
      </c>
      <c r="E119">
        <f t="shared" si="20"/>
        <v>0</v>
      </c>
      <c r="G119">
        <v>0</v>
      </c>
      <c r="H119">
        <v>0</v>
      </c>
      <c r="I119">
        <f t="shared" si="21"/>
        <v>0</v>
      </c>
      <c r="K119">
        <v>0</v>
      </c>
      <c r="L119">
        <v>0</v>
      </c>
      <c r="M119">
        <f t="shared" si="22"/>
        <v>0</v>
      </c>
      <c r="O119">
        <v>0</v>
      </c>
      <c r="P119">
        <v>0</v>
      </c>
      <c r="Q119">
        <f t="shared" si="23"/>
        <v>0</v>
      </c>
      <c r="S119">
        <v>0</v>
      </c>
      <c r="T119">
        <v>0</v>
      </c>
      <c r="U119">
        <f t="shared" si="24"/>
        <v>0</v>
      </c>
      <c r="W119">
        <v>0</v>
      </c>
      <c r="X119">
        <v>0</v>
      </c>
      <c r="Y119">
        <f t="shared" si="25"/>
        <v>0</v>
      </c>
      <c r="AB119">
        <v>0</v>
      </c>
      <c r="AD119">
        <v>0</v>
      </c>
      <c r="AE119">
        <v>0</v>
      </c>
      <c r="AF119">
        <f t="shared" si="26"/>
        <v>0</v>
      </c>
      <c r="AH119">
        <v>0</v>
      </c>
      <c r="AI119">
        <v>0</v>
      </c>
      <c r="AJ119">
        <f t="shared" si="27"/>
        <v>0</v>
      </c>
      <c r="AL119">
        <v>0</v>
      </c>
      <c r="AM119">
        <v>0</v>
      </c>
      <c r="AN119">
        <f t="shared" si="28"/>
        <v>0</v>
      </c>
      <c r="AP119">
        <v>0</v>
      </c>
      <c r="AQ119">
        <v>0</v>
      </c>
      <c r="AR119">
        <f t="shared" si="29"/>
        <v>0</v>
      </c>
      <c r="AT119">
        <v>0</v>
      </c>
      <c r="AU119">
        <v>0</v>
      </c>
      <c r="AV119">
        <f t="shared" si="30"/>
        <v>0</v>
      </c>
      <c r="AX119">
        <v>0</v>
      </c>
      <c r="AZ119">
        <v>0</v>
      </c>
      <c r="BA119">
        <v>0</v>
      </c>
      <c r="BB119">
        <f t="shared" si="31"/>
        <v>0</v>
      </c>
      <c r="BD119">
        <v>0</v>
      </c>
      <c r="BE119">
        <v>0</v>
      </c>
      <c r="BF119">
        <f t="shared" si="32"/>
        <v>0</v>
      </c>
      <c r="BH119">
        <v>0</v>
      </c>
      <c r="BI119">
        <v>0</v>
      </c>
      <c r="BJ119">
        <f t="shared" si="33"/>
        <v>0</v>
      </c>
      <c r="BL119">
        <v>0</v>
      </c>
      <c r="BM119">
        <v>0</v>
      </c>
      <c r="BN119">
        <f t="shared" si="34"/>
        <v>0</v>
      </c>
      <c r="BP119">
        <v>0</v>
      </c>
      <c r="BR119">
        <v>0</v>
      </c>
      <c r="BS119">
        <v>0</v>
      </c>
      <c r="BT119">
        <f t="shared" si="35"/>
        <v>0</v>
      </c>
      <c r="BW119">
        <v>0</v>
      </c>
      <c r="BY119">
        <v>0</v>
      </c>
      <c r="BZ119">
        <v>0</v>
      </c>
      <c r="CA119">
        <f t="shared" si="36"/>
        <v>0</v>
      </c>
      <c r="CC119">
        <v>0</v>
      </c>
      <c r="CD119">
        <v>0</v>
      </c>
      <c r="CE119">
        <f t="shared" si="37"/>
        <v>0</v>
      </c>
      <c r="CG119">
        <v>0</v>
      </c>
      <c r="CH119">
        <v>0</v>
      </c>
      <c r="CI119">
        <f t="shared" si="38"/>
        <v>0</v>
      </c>
      <c r="CK119">
        <v>0</v>
      </c>
      <c r="CL119">
        <v>0</v>
      </c>
      <c r="CM119">
        <f t="shared" si="39"/>
        <v>0</v>
      </c>
    </row>
    <row r="120" spans="1:91" x14ac:dyDescent="0.2">
      <c r="A120">
        <v>0</v>
      </c>
      <c r="C120">
        <v>0</v>
      </c>
      <c r="D120">
        <v>0</v>
      </c>
      <c r="E120">
        <f t="shared" si="20"/>
        <v>0</v>
      </c>
      <c r="G120">
        <v>0</v>
      </c>
      <c r="H120">
        <v>0</v>
      </c>
      <c r="I120">
        <f t="shared" si="21"/>
        <v>0</v>
      </c>
      <c r="K120">
        <v>0</v>
      </c>
      <c r="L120">
        <v>0</v>
      </c>
      <c r="M120">
        <f t="shared" si="22"/>
        <v>0</v>
      </c>
      <c r="O120">
        <v>0</v>
      </c>
      <c r="P120">
        <v>0</v>
      </c>
      <c r="Q120">
        <f t="shared" si="23"/>
        <v>0</v>
      </c>
      <c r="S120">
        <v>0</v>
      </c>
      <c r="T120">
        <v>0</v>
      </c>
      <c r="U120">
        <f t="shared" si="24"/>
        <v>0</v>
      </c>
      <c r="W120">
        <v>0</v>
      </c>
      <c r="X120">
        <v>0</v>
      </c>
      <c r="Y120">
        <f t="shared" si="25"/>
        <v>0</v>
      </c>
      <c r="AB120">
        <v>0</v>
      </c>
      <c r="AD120">
        <v>0</v>
      </c>
      <c r="AE120">
        <v>0</v>
      </c>
      <c r="AF120">
        <f t="shared" si="26"/>
        <v>0</v>
      </c>
      <c r="AH120">
        <v>0</v>
      </c>
      <c r="AI120">
        <v>0</v>
      </c>
      <c r="AJ120">
        <f t="shared" si="27"/>
        <v>0</v>
      </c>
      <c r="AL120">
        <v>0</v>
      </c>
      <c r="AM120">
        <v>0</v>
      </c>
      <c r="AN120">
        <f t="shared" si="28"/>
        <v>0</v>
      </c>
      <c r="AP120">
        <v>0</v>
      </c>
      <c r="AQ120">
        <v>0</v>
      </c>
      <c r="AR120">
        <f t="shared" si="29"/>
        <v>0</v>
      </c>
      <c r="AT120">
        <v>0</v>
      </c>
      <c r="AU120">
        <v>0</v>
      </c>
      <c r="AV120">
        <f t="shared" si="30"/>
        <v>0</v>
      </c>
      <c r="AX120">
        <v>0</v>
      </c>
      <c r="AZ120">
        <v>0</v>
      </c>
      <c r="BA120">
        <v>0</v>
      </c>
      <c r="BB120">
        <f t="shared" si="31"/>
        <v>0</v>
      </c>
      <c r="BD120">
        <v>0</v>
      </c>
      <c r="BE120">
        <v>0</v>
      </c>
      <c r="BF120">
        <f t="shared" si="32"/>
        <v>0</v>
      </c>
      <c r="BH120">
        <v>0</v>
      </c>
      <c r="BI120">
        <v>0</v>
      </c>
      <c r="BJ120">
        <f t="shared" si="33"/>
        <v>0</v>
      </c>
      <c r="BL120">
        <v>0</v>
      </c>
      <c r="BM120">
        <v>0</v>
      </c>
      <c r="BN120">
        <f t="shared" si="34"/>
        <v>0</v>
      </c>
      <c r="BP120">
        <v>0</v>
      </c>
      <c r="BR120">
        <v>0</v>
      </c>
      <c r="BS120">
        <v>0</v>
      </c>
      <c r="BT120">
        <f t="shared" si="35"/>
        <v>0</v>
      </c>
      <c r="BW120">
        <v>0</v>
      </c>
      <c r="BY120">
        <v>0</v>
      </c>
      <c r="BZ120">
        <v>0</v>
      </c>
      <c r="CA120">
        <f t="shared" si="36"/>
        <v>0</v>
      </c>
      <c r="CC120">
        <v>0</v>
      </c>
      <c r="CD120">
        <v>0</v>
      </c>
      <c r="CE120">
        <f t="shared" si="37"/>
        <v>0</v>
      </c>
      <c r="CG120">
        <v>0</v>
      </c>
      <c r="CH120">
        <v>0</v>
      </c>
      <c r="CI120">
        <f t="shared" si="38"/>
        <v>0</v>
      </c>
      <c r="CK120">
        <v>0</v>
      </c>
      <c r="CL120">
        <v>0</v>
      </c>
      <c r="CM120">
        <f t="shared" si="39"/>
        <v>0</v>
      </c>
    </row>
    <row r="121" spans="1:91" x14ac:dyDescent="0.2">
      <c r="A121">
        <v>0</v>
      </c>
      <c r="C121">
        <v>0</v>
      </c>
      <c r="D121">
        <v>0</v>
      </c>
      <c r="E121">
        <f t="shared" si="20"/>
        <v>0</v>
      </c>
      <c r="G121">
        <v>0</v>
      </c>
      <c r="H121">
        <v>0</v>
      </c>
      <c r="I121">
        <f t="shared" si="21"/>
        <v>0</v>
      </c>
      <c r="K121">
        <v>0</v>
      </c>
      <c r="L121">
        <v>0</v>
      </c>
      <c r="M121">
        <f t="shared" si="22"/>
        <v>0</v>
      </c>
      <c r="O121">
        <v>0</v>
      </c>
      <c r="P121">
        <v>0</v>
      </c>
      <c r="Q121">
        <f t="shared" si="23"/>
        <v>0</v>
      </c>
      <c r="S121">
        <v>0</v>
      </c>
      <c r="T121">
        <v>0</v>
      </c>
      <c r="U121">
        <f t="shared" si="24"/>
        <v>0</v>
      </c>
      <c r="W121">
        <v>0</v>
      </c>
      <c r="X121">
        <v>0</v>
      </c>
      <c r="Y121">
        <f t="shared" si="25"/>
        <v>0</v>
      </c>
      <c r="AB121">
        <v>0</v>
      </c>
      <c r="AD121">
        <v>0</v>
      </c>
      <c r="AE121">
        <v>0</v>
      </c>
      <c r="AF121">
        <f t="shared" si="26"/>
        <v>0</v>
      </c>
      <c r="AH121">
        <v>0</v>
      </c>
      <c r="AI121">
        <v>0</v>
      </c>
      <c r="AJ121">
        <f t="shared" si="27"/>
        <v>0</v>
      </c>
      <c r="AL121">
        <v>0</v>
      </c>
      <c r="AM121">
        <v>0</v>
      </c>
      <c r="AN121">
        <f t="shared" si="28"/>
        <v>0</v>
      </c>
      <c r="AP121">
        <v>0</v>
      </c>
      <c r="AQ121">
        <v>0</v>
      </c>
      <c r="AR121">
        <f t="shared" si="29"/>
        <v>0</v>
      </c>
      <c r="AT121">
        <v>0</v>
      </c>
      <c r="AU121">
        <v>0</v>
      </c>
      <c r="AV121">
        <f t="shared" si="30"/>
        <v>0</v>
      </c>
      <c r="AX121">
        <v>0</v>
      </c>
      <c r="AZ121">
        <v>0</v>
      </c>
      <c r="BA121">
        <v>0</v>
      </c>
      <c r="BB121">
        <f t="shared" si="31"/>
        <v>0</v>
      </c>
      <c r="BD121">
        <v>0</v>
      </c>
      <c r="BE121">
        <v>0</v>
      </c>
      <c r="BF121">
        <f t="shared" si="32"/>
        <v>0</v>
      </c>
      <c r="BH121">
        <v>0</v>
      </c>
      <c r="BI121">
        <v>0</v>
      </c>
      <c r="BJ121">
        <f t="shared" si="33"/>
        <v>0</v>
      </c>
      <c r="BL121">
        <v>0</v>
      </c>
      <c r="BM121">
        <v>0</v>
      </c>
      <c r="BN121">
        <f t="shared" si="34"/>
        <v>0</v>
      </c>
      <c r="BP121">
        <v>0</v>
      </c>
      <c r="BR121">
        <v>0</v>
      </c>
      <c r="BS121">
        <v>0</v>
      </c>
      <c r="BT121">
        <f t="shared" si="35"/>
        <v>0</v>
      </c>
      <c r="BW121">
        <v>0</v>
      </c>
      <c r="BY121">
        <v>0</v>
      </c>
      <c r="BZ121">
        <v>0</v>
      </c>
      <c r="CA121">
        <f t="shared" si="36"/>
        <v>0</v>
      </c>
      <c r="CC121">
        <v>0</v>
      </c>
      <c r="CD121">
        <v>0</v>
      </c>
      <c r="CE121">
        <f t="shared" si="37"/>
        <v>0</v>
      </c>
      <c r="CG121">
        <v>0</v>
      </c>
      <c r="CH121">
        <v>0</v>
      </c>
      <c r="CI121">
        <f t="shared" si="38"/>
        <v>0</v>
      </c>
      <c r="CK121">
        <v>0</v>
      </c>
      <c r="CL121">
        <v>0</v>
      </c>
      <c r="CM121">
        <f t="shared" si="39"/>
        <v>0</v>
      </c>
    </row>
    <row r="122" spans="1:91" x14ac:dyDescent="0.2">
      <c r="A122">
        <v>0</v>
      </c>
      <c r="C122">
        <v>0</v>
      </c>
      <c r="D122">
        <v>0</v>
      </c>
      <c r="E122">
        <f t="shared" si="20"/>
        <v>0</v>
      </c>
      <c r="G122">
        <v>0</v>
      </c>
      <c r="H122">
        <v>0</v>
      </c>
      <c r="I122">
        <f t="shared" si="21"/>
        <v>0</v>
      </c>
      <c r="K122">
        <v>0</v>
      </c>
      <c r="L122">
        <v>0</v>
      </c>
      <c r="M122">
        <f t="shared" si="22"/>
        <v>0</v>
      </c>
      <c r="O122">
        <v>0</v>
      </c>
      <c r="P122">
        <v>0</v>
      </c>
      <c r="Q122">
        <f t="shared" si="23"/>
        <v>0</v>
      </c>
      <c r="S122">
        <v>0</v>
      </c>
      <c r="T122">
        <v>0</v>
      </c>
      <c r="U122">
        <f t="shared" si="24"/>
        <v>0</v>
      </c>
      <c r="W122">
        <v>0</v>
      </c>
      <c r="X122">
        <v>0</v>
      </c>
      <c r="Y122">
        <f t="shared" si="25"/>
        <v>0</v>
      </c>
      <c r="AB122">
        <v>0</v>
      </c>
      <c r="AD122">
        <v>0</v>
      </c>
      <c r="AE122">
        <v>0</v>
      </c>
      <c r="AF122">
        <f t="shared" si="26"/>
        <v>0</v>
      </c>
      <c r="AH122">
        <v>0</v>
      </c>
      <c r="AI122">
        <v>0</v>
      </c>
      <c r="AJ122">
        <f t="shared" si="27"/>
        <v>0</v>
      </c>
      <c r="AL122">
        <v>0</v>
      </c>
      <c r="AM122">
        <v>0</v>
      </c>
      <c r="AN122">
        <f t="shared" si="28"/>
        <v>0</v>
      </c>
      <c r="AP122">
        <v>0</v>
      </c>
      <c r="AQ122">
        <v>0</v>
      </c>
      <c r="AR122">
        <f t="shared" si="29"/>
        <v>0</v>
      </c>
      <c r="AT122">
        <v>0</v>
      </c>
      <c r="AU122">
        <v>0</v>
      </c>
      <c r="AV122">
        <f t="shared" si="30"/>
        <v>0</v>
      </c>
      <c r="AX122">
        <v>0</v>
      </c>
      <c r="AZ122">
        <v>0</v>
      </c>
      <c r="BA122">
        <v>0</v>
      </c>
      <c r="BB122">
        <f t="shared" si="31"/>
        <v>0</v>
      </c>
      <c r="BD122">
        <v>0</v>
      </c>
      <c r="BE122">
        <v>0</v>
      </c>
      <c r="BF122">
        <f t="shared" si="32"/>
        <v>0</v>
      </c>
      <c r="BH122">
        <v>0</v>
      </c>
      <c r="BI122">
        <v>0</v>
      </c>
      <c r="BJ122">
        <f t="shared" si="33"/>
        <v>0</v>
      </c>
      <c r="BL122">
        <v>0</v>
      </c>
      <c r="BM122">
        <v>0</v>
      </c>
      <c r="BN122">
        <f t="shared" si="34"/>
        <v>0</v>
      </c>
      <c r="BP122">
        <v>0</v>
      </c>
      <c r="BR122">
        <v>0</v>
      </c>
      <c r="BS122">
        <v>0</v>
      </c>
      <c r="BT122">
        <f t="shared" si="35"/>
        <v>0</v>
      </c>
      <c r="BW122">
        <v>0</v>
      </c>
      <c r="BY122">
        <v>0</v>
      </c>
      <c r="BZ122">
        <v>0</v>
      </c>
      <c r="CA122">
        <f t="shared" si="36"/>
        <v>0</v>
      </c>
      <c r="CC122">
        <v>0</v>
      </c>
      <c r="CD122">
        <v>0</v>
      </c>
      <c r="CE122">
        <f t="shared" si="37"/>
        <v>0</v>
      </c>
      <c r="CG122">
        <v>0</v>
      </c>
      <c r="CH122">
        <v>0</v>
      </c>
      <c r="CI122">
        <f t="shared" si="38"/>
        <v>0</v>
      </c>
      <c r="CK122">
        <v>0</v>
      </c>
      <c r="CL122">
        <v>0</v>
      </c>
      <c r="CM122">
        <f t="shared" si="39"/>
        <v>0</v>
      </c>
    </row>
    <row r="123" spans="1:91" x14ac:dyDescent="0.2">
      <c r="A123">
        <v>0</v>
      </c>
      <c r="C123">
        <v>0</v>
      </c>
      <c r="D123">
        <v>0</v>
      </c>
      <c r="E123">
        <f t="shared" si="20"/>
        <v>0</v>
      </c>
      <c r="G123">
        <v>0</v>
      </c>
      <c r="H123">
        <v>0</v>
      </c>
      <c r="I123">
        <f t="shared" si="21"/>
        <v>0</v>
      </c>
      <c r="K123">
        <v>0</v>
      </c>
      <c r="L123">
        <v>0</v>
      </c>
      <c r="M123">
        <f t="shared" si="22"/>
        <v>0</v>
      </c>
      <c r="O123">
        <v>0</v>
      </c>
      <c r="P123">
        <v>0</v>
      </c>
      <c r="Q123">
        <f t="shared" si="23"/>
        <v>0</v>
      </c>
      <c r="S123">
        <v>0</v>
      </c>
      <c r="T123">
        <v>0</v>
      </c>
      <c r="U123">
        <f t="shared" si="24"/>
        <v>0</v>
      </c>
      <c r="W123">
        <v>0</v>
      </c>
      <c r="X123">
        <v>0</v>
      </c>
      <c r="Y123">
        <f t="shared" si="25"/>
        <v>0</v>
      </c>
      <c r="AB123">
        <v>0</v>
      </c>
      <c r="AD123">
        <v>0</v>
      </c>
      <c r="AE123">
        <v>0</v>
      </c>
      <c r="AF123">
        <f t="shared" si="26"/>
        <v>0</v>
      </c>
      <c r="AH123">
        <v>0</v>
      </c>
      <c r="AI123">
        <v>0</v>
      </c>
      <c r="AJ123">
        <f t="shared" si="27"/>
        <v>0</v>
      </c>
      <c r="AL123">
        <v>0</v>
      </c>
      <c r="AM123">
        <v>0</v>
      </c>
      <c r="AN123">
        <f t="shared" si="28"/>
        <v>0</v>
      </c>
      <c r="AP123">
        <v>0</v>
      </c>
      <c r="AQ123">
        <v>0</v>
      </c>
      <c r="AR123">
        <f t="shared" si="29"/>
        <v>0</v>
      </c>
      <c r="AT123">
        <v>0</v>
      </c>
      <c r="AU123">
        <v>0</v>
      </c>
      <c r="AV123">
        <f t="shared" si="30"/>
        <v>0</v>
      </c>
      <c r="AX123">
        <v>0</v>
      </c>
      <c r="AZ123">
        <v>0</v>
      </c>
      <c r="BA123">
        <v>0</v>
      </c>
      <c r="BB123">
        <f t="shared" si="31"/>
        <v>0</v>
      </c>
      <c r="BD123">
        <v>0</v>
      </c>
      <c r="BE123">
        <v>0</v>
      </c>
      <c r="BF123">
        <f t="shared" si="32"/>
        <v>0</v>
      </c>
      <c r="BH123">
        <v>0</v>
      </c>
      <c r="BI123">
        <v>0</v>
      </c>
      <c r="BJ123">
        <f t="shared" si="33"/>
        <v>0</v>
      </c>
      <c r="BL123">
        <v>0</v>
      </c>
      <c r="BM123">
        <v>0</v>
      </c>
      <c r="BN123">
        <f t="shared" si="34"/>
        <v>0</v>
      </c>
      <c r="BP123">
        <v>0</v>
      </c>
      <c r="BR123">
        <v>0</v>
      </c>
      <c r="BS123">
        <v>0</v>
      </c>
      <c r="BT123">
        <f t="shared" si="35"/>
        <v>0</v>
      </c>
      <c r="BW123">
        <v>0</v>
      </c>
      <c r="BY123">
        <v>0</v>
      </c>
      <c r="BZ123">
        <v>0</v>
      </c>
      <c r="CA123">
        <f t="shared" si="36"/>
        <v>0</v>
      </c>
      <c r="CC123">
        <v>0</v>
      </c>
      <c r="CD123">
        <v>0</v>
      </c>
      <c r="CE123">
        <f t="shared" si="37"/>
        <v>0</v>
      </c>
      <c r="CG123">
        <v>0</v>
      </c>
      <c r="CH123">
        <v>0</v>
      </c>
      <c r="CI123">
        <f t="shared" si="38"/>
        <v>0</v>
      </c>
      <c r="CK123">
        <v>0</v>
      </c>
      <c r="CL123">
        <v>0</v>
      </c>
      <c r="CM123">
        <f t="shared" si="39"/>
        <v>0</v>
      </c>
    </row>
    <row r="124" spans="1:91" x14ac:dyDescent="0.2">
      <c r="A124">
        <v>0</v>
      </c>
      <c r="C124">
        <v>0</v>
      </c>
      <c r="D124">
        <v>0</v>
      </c>
      <c r="E124">
        <f t="shared" si="20"/>
        <v>0</v>
      </c>
      <c r="G124">
        <v>0</v>
      </c>
      <c r="H124">
        <v>0</v>
      </c>
      <c r="I124">
        <f t="shared" si="21"/>
        <v>0</v>
      </c>
      <c r="K124">
        <v>0</v>
      </c>
      <c r="L124">
        <v>0</v>
      </c>
      <c r="M124">
        <f t="shared" si="22"/>
        <v>0</v>
      </c>
      <c r="O124">
        <v>0</v>
      </c>
      <c r="P124">
        <v>0</v>
      </c>
      <c r="Q124">
        <f t="shared" si="23"/>
        <v>0</v>
      </c>
      <c r="S124">
        <v>0</v>
      </c>
      <c r="T124">
        <v>0</v>
      </c>
      <c r="U124">
        <f t="shared" si="24"/>
        <v>0</v>
      </c>
      <c r="W124">
        <v>0</v>
      </c>
      <c r="X124">
        <v>0</v>
      </c>
      <c r="Y124">
        <f t="shared" si="25"/>
        <v>0</v>
      </c>
      <c r="AB124">
        <v>0</v>
      </c>
      <c r="AD124">
        <v>0</v>
      </c>
      <c r="AE124">
        <v>0</v>
      </c>
      <c r="AF124">
        <f t="shared" si="26"/>
        <v>0</v>
      </c>
      <c r="AH124">
        <v>0</v>
      </c>
      <c r="AI124">
        <v>0</v>
      </c>
      <c r="AJ124">
        <f t="shared" si="27"/>
        <v>0</v>
      </c>
      <c r="AL124">
        <v>0</v>
      </c>
      <c r="AM124">
        <v>0</v>
      </c>
      <c r="AN124">
        <f t="shared" si="28"/>
        <v>0</v>
      </c>
      <c r="AP124">
        <v>0</v>
      </c>
      <c r="AQ124">
        <v>0</v>
      </c>
      <c r="AR124">
        <f t="shared" si="29"/>
        <v>0</v>
      </c>
      <c r="AT124">
        <v>0</v>
      </c>
      <c r="AU124">
        <v>0</v>
      </c>
      <c r="AV124">
        <f t="shared" si="30"/>
        <v>0</v>
      </c>
      <c r="AX124">
        <v>0</v>
      </c>
      <c r="AZ124">
        <v>0</v>
      </c>
      <c r="BA124">
        <v>0</v>
      </c>
      <c r="BB124">
        <f t="shared" si="31"/>
        <v>0</v>
      </c>
      <c r="BD124">
        <v>0</v>
      </c>
      <c r="BE124">
        <v>0</v>
      </c>
      <c r="BF124">
        <f t="shared" si="32"/>
        <v>0</v>
      </c>
      <c r="BH124">
        <v>0</v>
      </c>
      <c r="BI124">
        <v>0</v>
      </c>
      <c r="BJ124">
        <f t="shared" si="33"/>
        <v>0</v>
      </c>
      <c r="BL124">
        <v>0</v>
      </c>
      <c r="BM124">
        <v>0</v>
      </c>
      <c r="BN124">
        <f t="shared" si="34"/>
        <v>0</v>
      </c>
      <c r="BP124">
        <v>0</v>
      </c>
      <c r="BR124">
        <v>0</v>
      </c>
      <c r="BS124">
        <v>0</v>
      </c>
      <c r="BT124">
        <f t="shared" si="35"/>
        <v>0</v>
      </c>
      <c r="BW124">
        <v>0</v>
      </c>
      <c r="BY124">
        <v>0</v>
      </c>
      <c r="BZ124">
        <v>0</v>
      </c>
      <c r="CA124">
        <f t="shared" si="36"/>
        <v>0</v>
      </c>
      <c r="CC124">
        <v>0</v>
      </c>
      <c r="CD124">
        <v>0</v>
      </c>
      <c r="CE124">
        <f t="shared" si="37"/>
        <v>0</v>
      </c>
      <c r="CG124">
        <v>0</v>
      </c>
      <c r="CH124">
        <v>0</v>
      </c>
      <c r="CI124">
        <f t="shared" si="38"/>
        <v>0</v>
      </c>
      <c r="CK124">
        <v>0</v>
      </c>
      <c r="CL124">
        <v>0</v>
      </c>
      <c r="CM124">
        <f t="shared" si="39"/>
        <v>0</v>
      </c>
    </row>
    <row r="125" spans="1:91" x14ac:dyDescent="0.2">
      <c r="A125">
        <v>0</v>
      </c>
      <c r="C125">
        <v>0</v>
      </c>
      <c r="D125">
        <v>0</v>
      </c>
      <c r="E125">
        <f t="shared" si="20"/>
        <v>0</v>
      </c>
      <c r="G125">
        <v>0</v>
      </c>
      <c r="H125">
        <v>0</v>
      </c>
      <c r="I125">
        <f t="shared" si="21"/>
        <v>0</v>
      </c>
      <c r="K125">
        <v>0</v>
      </c>
      <c r="L125">
        <v>0</v>
      </c>
      <c r="M125">
        <f t="shared" si="22"/>
        <v>0</v>
      </c>
      <c r="O125">
        <v>0</v>
      </c>
      <c r="P125">
        <v>0</v>
      </c>
      <c r="Q125">
        <f t="shared" si="23"/>
        <v>0</v>
      </c>
      <c r="S125">
        <v>0</v>
      </c>
      <c r="T125">
        <v>0</v>
      </c>
      <c r="U125">
        <f t="shared" si="24"/>
        <v>0</v>
      </c>
      <c r="W125">
        <v>0</v>
      </c>
      <c r="X125">
        <v>0</v>
      </c>
      <c r="Y125">
        <f t="shared" si="25"/>
        <v>0</v>
      </c>
      <c r="AB125">
        <v>0</v>
      </c>
      <c r="AD125">
        <v>0</v>
      </c>
      <c r="AE125">
        <v>0</v>
      </c>
      <c r="AF125">
        <f t="shared" si="26"/>
        <v>0</v>
      </c>
      <c r="AH125">
        <v>0</v>
      </c>
      <c r="AI125">
        <v>0</v>
      </c>
      <c r="AJ125">
        <f t="shared" si="27"/>
        <v>0</v>
      </c>
      <c r="AL125">
        <v>0</v>
      </c>
      <c r="AM125">
        <v>0</v>
      </c>
      <c r="AN125">
        <f t="shared" si="28"/>
        <v>0</v>
      </c>
      <c r="AP125">
        <v>0</v>
      </c>
      <c r="AQ125">
        <v>0</v>
      </c>
      <c r="AR125">
        <f t="shared" si="29"/>
        <v>0</v>
      </c>
      <c r="AT125">
        <v>0</v>
      </c>
      <c r="AU125">
        <v>0</v>
      </c>
      <c r="AV125">
        <f t="shared" si="30"/>
        <v>0</v>
      </c>
      <c r="AX125">
        <v>0</v>
      </c>
      <c r="AZ125">
        <v>0</v>
      </c>
      <c r="BA125">
        <v>0</v>
      </c>
      <c r="BB125">
        <f t="shared" si="31"/>
        <v>0</v>
      </c>
      <c r="BD125">
        <v>0</v>
      </c>
      <c r="BE125">
        <v>0</v>
      </c>
      <c r="BF125">
        <f t="shared" si="32"/>
        <v>0</v>
      </c>
      <c r="BH125">
        <v>0</v>
      </c>
      <c r="BI125">
        <v>0</v>
      </c>
      <c r="BJ125">
        <f t="shared" si="33"/>
        <v>0</v>
      </c>
      <c r="BL125">
        <v>0</v>
      </c>
      <c r="BM125">
        <v>0</v>
      </c>
      <c r="BN125">
        <f t="shared" si="34"/>
        <v>0</v>
      </c>
      <c r="BP125">
        <v>0</v>
      </c>
      <c r="BR125">
        <v>0</v>
      </c>
      <c r="BS125">
        <v>0</v>
      </c>
      <c r="BT125">
        <f t="shared" si="35"/>
        <v>0</v>
      </c>
      <c r="BW125">
        <v>0</v>
      </c>
      <c r="BY125">
        <v>0</v>
      </c>
      <c r="BZ125">
        <v>0</v>
      </c>
      <c r="CA125">
        <f t="shared" si="36"/>
        <v>0</v>
      </c>
      <c r="CC125">
        <v>0</v>
      </c>
      <c r="CD125">
        <v>0</v>
      </c>
      <c r="CE125">
        <f t="shared" si="37"/>
        <v>0</v>
      </c>
      <c r="CG125">
        <v>0</v>
      </c>
      <c r="CH125">
        <v>0</v>
      </c>
      <c r="CI125">
        <f t="shared" si="38"/>
        <v>0</v>
      </c>
      <c r="CK125">
        <v>0</v>
      </c>
      <c r="CL125">
        <v>0</v>
      </c>
      <c r="CM125">
        <f t="shared" si="39"/>
        <v>0</v>
      </c>
    </row>
    <row r="126" spans="1:91" x14ac:dyDescent="0.2">
      <c r="A126">
        <v>0</v>
      </c>
      <c r="C126">
        <v>0</v>
      </c>
      <c r="D126">
        <v>0</v>
      </c>
      <c r="E126">
        <f t="shared" si="20"/>
        <v>0</v>
      </c>
      <c r="G126">
        <v>0</v>
      </c>
      <c r="H126">
        <v>0</v>
      </c>
      <c r="I126">
        <f t="shared" si="21"/>
        <v>0</v>
      </c>
      <c r="K126">
        <v>0</v>
      </c>
      <c r="L126">
        <v>0</v>
      </c>
      <c r="M126">
        <f t="shared" si="22"/>
        <v>0</v>
      </c>
      <c r="O126">
        <v>0</v>
      </c>
      <c r="P126">
        <v>0</v>
      </c>
      <c r="Q126">
        <f t="shared" si="23"/>
        <v>0</v>
      </c>
      <c r="S126">
        <v>0</v>
      </c>
      <c r="T126">
        <v>0</v>
      </c>
      <c r="U126">
        <f t="shared" si="24"/>
        <v>0</v>
      </c>
      <c r="W126">
        <v>0</v>
      </c>
      <c r="X126">
        <v>0</v>
      </c>
      <c r="Y126">
        <f t="shared" si="25"/>
        <v>0</v>
      </c>
      <c r="AB126">
        <v>0</v>
      </c>
      <c r="AD126">
        <v>0</v>
      </c>
      <c r="AE126">
        <v>0</v>
      </c>
      <c r="AF126">
        <f t="shared" si="26"/>
        <v>0</v>
      </c>
      <c r="AH126">
        <v>0</v>
      </c>
      <c r="AI126">
        <v>0</v>
      </c>
      <c r="AJ126">
        <f t="shared" si="27"/>
        <v>0</v>
      </c>
      <c r="AL126">
        <v>0</v>
      </c>
      <c r="AM126">
        <v>0</v>
      </c>
      <c r="AN126">
        <f t="shared" si="28"/>
        <v>0</v>
      </c>
      <c r="AP126">
        <v>0</v>
      </c>
      <c r="AQ126">
        <v>0</v>
      </c>
      <c r="AR126">
        <f t="shared" si="29"/>
        <v>0</v>
      </c>
      <c r="AT126">
        <v>0</v>
      </c>
      <c r="AU126">
        <v>0</v>
      </c>
      <c r="AV126">
        <f t="shared" si="30"/>
        <v>0</v>
      </c>
      <c r="AX126">
        <v>0</v>
      </c>
      <c r="AZ126">
        <v>0</v>
      </c>
      <c r="BA126">
        <v>0</v>
      </c>
      <c r="BB126">
        <f t="shared" si="31"/>
        <v>0</v>
      </c>
      <c r="BD126">
        <v>0</v>
      </c>
      <c r="BE126">
        <v>0</v>
      </c>
      <c r="BF126">
        <f t="shared" si="32"/>
        <v>0</v>
      </c>
      <c r="BH126">
        <v>0</v>
      </c>
      <c r="BI126">
        <v>0</v>
      </c>
      <c r="BJ126">
        <f t="shared" si="33"/>
        <v>0</v>
      </c>
      <c r="BL126">
        <v>0</v>
      </c>
      <c r="BM126">
        <v>0</v>
      </c>
      <c r="BN126">
        <f t="shared" si="34"/>
        <v>0</v>
      </c>
      <c r="BP126">
        <v>0</v>
      </c>
      <c r="BR126">
        <v>0</v>
      </c>
      <c r="BS126">
        <v>0</v>
      </c>
      <c r="BT126">
        <f t="shared" si="35"/>
        <v>0</v>
      </c>
      <c r="BW126">
        <v>0</v>
      </c>
      <c r="BY126">
        <v>0</v>
      </c>
      <c r="BZ126">
        <v>0</v>
      </c>
      <c r="CA126">
        <f t="shared" si="36"/>
        <v>0</v>
      </c>
      <c r="CC126">
        <v>0</v>
      </c>
      <c r="CD126">
        <v>0</v>
      </c>
      <c r="CE126">
        <f t="shared" si="37"/>
        <v>0</v>
      </c>
      <c r="CG126">
        <v>0</v>
      </c>
      <c r="CH126">
        <v>0</v>
      </c>
      <c r="CI126">
        <f t="shared" si="38"/>
        <v>0</v>
      </c>
      <c r="CK126">
        <v>0</v>
      </c>
      <c r="CL126">
        <v>0</v>
      </c>
      <c r="CM126">
        <f t="shared" si="39"/>
        <v>0</v>
      </c>
    </row>
    <row r="127" spans="1:91" x14ac:dyDescent="0.2">
      <c r="A127">
        <v>0</v>
      </c>
      <c r="C127">
        <v>0</v>
      </c>
      <c r="D127">
        <v>0</v>
      </c>
      <c r="E127">
        <f t="shared" si="20"/>
        <v>0</v>
      </c>
      <c r="G127">
        <v>0</v>
      </c>
      <c r="H127">
        <v>0</v>
      </c>
      <c r="I127">
        <f t="shared" si="21"/>
        <v>0</v>
      </c>
      <c r="K127">
        <v>0</v>
      </c>
      <c r="L127">
        <v>0</v>
      </c>
      <c r="M127">
        <f t="shared" si="22"/>
        <v>0</v>
      </c>
      <c r="O127">
        <v>0</v>
      </c>
      <c r="P127">
        <v>0</v>
      </c>
      <c r="Q127">
        <f t="shared" si="23"/>
        <v>0</v>
      </c>
      <c r="S127">
        <v>0</v>
      </c>
      <c r="T127">
        <v>0</v>
      </c>
      <c r="U127">
        <f t="shared" si="24"/>
        <v>0</v>
      </c>
      <c r="W127">
        <v>0</v>
      </c>
      <c r="X127">
        <v>0</v>
      </c>
      <c r="Y127">
        <f t="shared" si="25"/>
        <v>0</v>
      </c>
      <c r="AB127">
        <v>0</v>
      </c>
      <c r="AD127">
        <v>0</v>
      </c>
      <c r="AE127">
        <v>0</v>
      </c>
      <c r="AF127">
        <f t="shared" si="26"/>
        <v>0</v>
      </c>
      <c r="AH127">
        <v>0</v>
      </c>
      <c r="AI127">
        <v>0</v>
      </c>
      <c r="AJ127">
        <f t="shared" si="27"/>
        <v>0</v>
      </c>
      <c r="AL127">
        <v>0</v>
      </c>
      <c r="AM127">
        <v>0</v>
      </c>
      <c r="AN127">
        <f t="shared" si="28"/>
        <v>0</v>
      </c>
      <c r="AP127">
        <v>0</v>
      </c>
      <c r="AQ127">
        <v>0</v>
      </c>
      <c r="AR127">
        <f t="shared" si="29"/>
        <v>0</v>
      </c>
      <c r="AT127">
        <v>0</v>
      </c>
      <c r="AU127">
        <v>0</v>
      </c>
      <c r="AV127">
        <f t="shared" si="30"/>
        <v>0</v>
      </c>
      <c r="AX127">
        <v>0</v>
      </c>
      <c r="AZ127">
        <v>0</v>
      </c>
      <c r="BA127">
        <v>0</v>
      </c>
      <c r="BB127">
        <f t="shared" si="31"/>
        <v>0</v>
      </c>
      <c r="BD127">
        <v>0</v>
      </c>
      <c r="BE127">
        <v>0</v>
      </c>
      <c r="BF127">
        <f t="shared" si="32"/>
        <v>0</v>
      </c>
      <c r="BH127">
        <v>0</v>
      </c>
      <c r="BI127">
        <v>0</v>
      </c>
      <c r="BJ127">
        <f t="shared" si="33"/>
        <v>0</v>
      </c>
      <c r="BL127">
        <v>0</v>
      </c>
      <c r="BM127">
        <v>0</v>
      </c>
      <c r="BN127">
        <f t="shared" si="34"/>
        <v>0</v>
      </c>
      <c r="BP127">
        <v>0</v>
      </c>
      <c r="BR127">
        <v>0</v>
      </c>
      <c r="BS127">
        <v>0</v>
      </c>
      <c r="BT127">
        <f t="shared" si="35"/>
        <v>0</v>
      </c>
      <c r="BW127">
        <v>0</v>
      </c>
      <c r="BY127">
        <v>0</v>
      </c>
      <c r="BZ127">
        <v>0</v>
      </c>
      <c r="CA127">
        <f t="shared" si="36"/>
        <v>0</v>
      </c>
      <c r="CC127">
        <v>0</v>
      </c>
      <c r="CD127">
        <v>0</v>
      </c>
      <c r="CE127">
        <f t="shared" si="37"/>
        <v>0</v>
      </c>
      <c r="CG127">
        <v>0</v>
      </c>
      <c r="CH127">
        <v>0</v>
      </c>
      <c r="CI127">
        <f t="shared" si="38"/>
        <v>0</v>
      </c>
      <c r="CK127">
        <v>0</v>
      </c>
      <c r="CL127">
        <v>0</v>
      </c>
      <c r="CM127">
        <f t="shared" si="39"/>
        <v>0</v>
      </c>
    </row>
    <row r="128" spans="1:91" x14ac:dyDescent="0.2">
      <c r="A128">
        <v>0</v>
      </c>
      <c r="C128">
        <v>0</v>
      </c>
      <c r="D128">
        <v>0</v>
      </c>
      <c r="E128">
        <f t="shared" si="20"/>
        <v>0</v>
      </c>
      <c r="G128">
        <v>0</v>
      </c>
      <c r="H128">
        <v>0</v>
      </c>
      <c r="I128">
        <f t="shared" si="21"/>
        <v>0</v>
      </c>
      <c r="K128">
        <v>0</v>
      </c>
      <c r="L128">
        <v>0</v>
      </c>
      <c r="M128">
        <f t="shared" si="22"/>
        <v>0</v>
      </c>
      <c r="O128">
        <v>0</v>
      </c>
      <c r="P128">
        <v>0</v>
      </c>
      <c r="Q128">
        <f t="shared" si="23"/>
        <v>0</v>
      </c>
      <c r="S128">
        <v>0</v>
      </c>
      <c r="T128">
        <v>0</v>
      </c>
      <c r="U128">
        <f t="shared" si="24"/>
        <v>0</v>
      </c>
      <c r="W128">
        <v>0</v>
      </c>
      <c r="X128">
        <v>0</v>
      </c>
      <c r="Y128">
        <f t="shared" si="25"/>
        <v>0</v>
      </c>
      <c r="AB128">
        <v>0</v>
      </c>
      <c r="AD128">
        <v>0</v>
      </c>
      <c r="AE128">
        <v>0</v>
      </c>
      <c r="AF128">
        <f t="shared" si="26"/>
        <v>0</v>
      </c>
      <c r="AH128">
        <v>0</v>
      </c>
      <c r="AI128">
        <v>0</v>
      </c>
      <c r="AJ128">
        <f t="shared" si="27"/>
        <v>0</v>
      </c>
      <c r="AL128">
        <v>0</v>
      </c>
      <c r="AM128">
        <v>0</v>
      </c>
      <c r="AN128">
        <f t="shared" si="28"/>
        <v>0</v>
      </c>
      <c r="AP128">
        <v>0</v>
      </c>
      <c r="AQ128">
        <v>0</v>
      </c>
      <c r="AR128">
        <f t="shared" si="29"/>
        <v>0</v>
      </c>
      <c r="AT128">
        <v>0</v>
      </c>
      <c r="AU128">
        <v>0</v>
      </c>
      <c r="AV128">
        <f t="shared" si="30"/>
        <v>0</v>
      </c>
      <c r="AX128">
        <v>0</v>
      </c>
      <c r="AZ128">
        <v>0</v>
      </c>
      <c r="BA128">
        <v>0</v>
      </c>
      <c r="BB128">
        <f t="shared" si="31"/>
        <v>0</v>
      </c>
      <c r="BD128">
        <v>0</v>
      </c>
      <c r="BE128">
        <v>0</v>
      </c>
      <c r="BF128">
        <f t="shared" si="32"/>
        <v>0</v>
      </c>
      <c r="BH128">
        <v>0</v>
      </c>
      <c r="BI128">
        <v>0</v>
      </c>
      <c r="BJ128">
        <f t="shared" si="33"/>
        <v>0</v>
      </c>
      <c r="BL128">
        <v>0</v>
      </c>
      <c r="BM128">
        <v>0</v>
      </c>
      <c r="BN128">
        <f t="shared" si="34"/>
        <v>0</v>
      </c>
      <c r="BP128">
        <v>0</v>
      </c>
      <c r="BR128">
        <v>0</v>
      </c>
      <c r="BS128">
        <v>0</v>
      </c>
      <c r="BT128">
        <f t="shared" si="35"/>
        <v>0</v>
      </c>
      <c r="BW128">
        <v>0</v>
      </c>
      <c r="BY128">
        <v>0</v>
      </c>
      <c r="BZ128">
        <v>0</v>
      </c>
      <c r="CA128">
        <f t="shared" si="36"/>
        <v>0</v>
      </c>
      <c r="CC128">
        <v>0</v>
      </c>
      <c r="CD128">
        <v>0</v>
      </c>
      <c r="CE128">
        <f t="shared" si="37"/>
        <v>0</v>
      </c>
      <c r="CG128">
        <v>0</v>
      </c>
      <c r="CH128">
        <v>0</v>
      </c>
      <c r="CI128">
        <f t="shared" si="38"/>
        <v>0</v>
      </c>
      <c r="CK128">
        <v>0</v>
      </c>
      <c r="CL128">
        <v>0</v>
      </c>
      <c r="CM128">
        <f t="shared" si="39"/>
        <v>0</v>
      </c>
    </row>
    <row r="129" spans="1:91" x14ac:dyDescent="0.2">
      <c r="A129">
        <v>0</v>
      </c>
      <c r="C129">
        <v>0</v>
      </c>
      <c r="D129">
        <v>0</v>
      </c>
      <c r="E129">
        <f t="shared" si="20"/>
        <v>0</v>
      </c>
      <c r="G129">
        <v>0</v>
      </c>
      <c r="H129">
        <v>0</v>
      </c>
      <c r="I129">
        <f t="shared" si="21"/>
        <v>0</v>
      </c>
      <c r="K129">
        <v>0</v>
      </c>
      <c r="L129">
        <v>0</v>
      </c>
      <c r="M129">
        <f t="shared" si="22"/>
        <v>0</v>
      </c>
      <c r="O129">
        <v>0</v>
      </c>
      <c r="P129">
        <v>0</v>
      </c>
      <c r="Q129">
        <f t="shared" si="23"/>
        <v>0</v>
      </c>
      <c r="S129">
        <v>0</v>
      </c>
      <c r="T129">
        <v>0</v>
      </c>
      <c r="U129">
        <f t="shared" si="24"/>
        <v>0</v>
      </c>
      <c r="W129">
        <v>0</v>
      </c>
      <c r="X129">
        <v>0</v>
      </c>
      <c r="Y129">
        <f t="shared" si="25"/>
        <v>0</v>
      </c>
      <c r="AB129">
        <v>0</v>
      </c>
      <c r="AD129">
        <v>0</v>
      </c>
      <c r="AE129">
        <v>0</v>
      </c>
      <c r="AF129">
        <f t="shared" si="26"/>
        <v>0</v>
      </c>
      <c r="AH129">
        <v>0</v>
      </c>
      <c r="AI129">
        <v>0</v>
      </c>
      <c r="AJ129">
        <f t="shared" si="27"/>
        <v>0</v>
      </c>
      <c r="AL129">
        <v>0</v>
      </c>
      <c r="AM129">
        <v>0</v>
      </c>
      <c r="AN129">
        <f t="shared" si="28"/>
        <v>0</v>
      </c>
      <c r="AP129">
        <v>0</v>
      </c>
      <c r="AQ129">
        <v>0</v>
      </c>
      <c r="AR129">
        <f t="shared" si="29"/>
        <v>0</v>
      </c>
      <c r="AT129">
        <v>0</v>
      </c>
      <c r="AU129">
        <v>0</v>
      </c>
      <c r="AV129">
        <f t="shared" si="30"/>
        <v>0</v>
      </c>
      <c r="AX129">
        <v>0</v>
      </c>
      <c r="AZ129">
        <v>0</v>
      </c>
      <c r="BA129">
        <v>0</v>
      </c>
      <c r="BB129">
        <f t="shared" si="31"/>
        <v>0</v>
      </c>
      <c r="BD129">
        <v>0</v>
      </c>
      <c r="BE129">
        <v>0</v>
      </c>
      <c r="BF129">
        <f t="shared" si="32"/>
        <v>0</v>
      </c>
      <c r="BH129">
        <v>0</v>
      </c>
      <c r="BI129">
        <v>0</v>
      </c>
      <c r="BJ129">
        <f t="shared" si="33"/>
        <v>0</v>
      </c>
      <c r="BL129">
        <v>0</v>
      </c>
      <c r="BM129">
        <v>0</v>
      </c>
      <c r="BN129">
        <f t="shared" si="34"/>
        <v>0</v>
      </c>
      <c r="BP129">
        <v>0</v>
      </c>
      <c r="BR129">
        <v>0</v>
      </c>
      <c r="BS129">
        <v>0</v>
      </c>
      <c r="BT129">
        <f t="shared" si="35"/>
        <v>0</v>
      </c>
      <c r="BW129">
        <v>0</v>
      </c>
      <c r="BY129">
        <v>0</v>
      </c>
      <c r="BZ129">
        <v>0</v>
      </c>
      <c r="CA129">
        <f t="shared" si="36"/>
        <v>0</v>
      </c>
      <c r="CC129">
        <v>0</v>
      </c>
      <c r="CD129">
        <v>0</v>
      </c>
      <c r="CE129">
        <f t="shared" si="37"/>
        <v>0</v>
      </c>
      <c r="CG129">
        <v>0</v>
      </c>
      <c r="CH129">
        <v>0</v>
      </c>
      <c r="CI129">
        <f t="shared" si="38"/>
        <v>0</v>
      </c>
      <c r="CK129">
        <v>0</v>
      </c>
      <c r="CL129">
        <v>0</v>
      </c>
      <c r="CM129">
        <f t="shared" si="39"/>
        <v>0</v>
      </c>
    </row>
    <row r="130" spans="1:91" x14ac:dyDescent="0.2">
      <c r="A130">
        <v>0</v>
      </c>
      <c r="C130">
        <v>0</v>
      </c>
      <c r="D130">
        <v>0</v>
      </c>
      <c r="E130">
        <f t="shared" si="20"/>
        <v>0</v>
      </c>
      <c r="G130">
        <v>0</v>
      </c>
      <c r="H130">
        <v>0</v>
      </c>
      <c r="I130">
        <f t="shared" si="21"/>
        <v>0</v>
      </c>
      <c r="K130">
        <v>0</v>
      </c>
      <c r="L130">
        <v>0</v>
      </c>
      <c r="M130">
        <f t="shared" si="22"/>
        <v>0</v>
      </c>
      <c r="O130">
        <v>0</v>
      </c>
      <c r="P130">
        <v>0</v>
      </c>
      <c r="Q130">
        <f t="shared" si="23"/>
        <v>0</v>
      </c>
      <c r="S130">
        <v>0</v>
      </c>
      <c r="T130">
        <v>0</v>
      </c>
      <c r="U130">
        <f t="shared" si="24"/>
        <v>0</v>
      </c>
      <c r="W130">
        <v>0</v>
      </c>
      <c r="X130">
        <v>0</v>
      </c>
      <c r="Y130">
        <f t="shared" si="25"/>
        <v>0</v>
      </c>
      <c r="AB130">
        <v>0</v>
      </c>
      <c r="AD130">
        <v>0</v>
      </c>
      <c r="AE130">
        <v>0</v>
      </c>
      <c r="AF130">
        <f t="shared" si="26"/>
        <v>0</v>
      </c>
      <c r="AH130">
        <v>0</v>
      </c>
      <c r="AI130">
        <v>0</v>
      </c>
      <c r="AJ130">
        <f t="shared" si="27"/>
        <v>0</v>
      </c>
      <c r="AL130">
        <v>0</v>
      </c>
      <c r="AM130">
        <v>0</v>
      </c>
      <c r="AN130">
        <f t="shared" si="28"/>
        <v>0</v>
      </c>
      <c r="AP130">
        <v>0</v>
      </c>
      <c r="AQ130">
        <v>0</v>
      </c>
      <c r="AR130">
        <f t="shared" si="29"/>
        <v>0</v>
      </c>
      <c r="AT130">
        <v>0</v>
      </c>
      <c r="AU130">
        <v>0</v>
      </c>
      <c r="AV130">
        <f t="shared" si="30"/>
        <v>0</v>
      </c>
      <c r="AX130">
        <v>0</v>
      </c>
      <c r="AZ130">
        <v>0</v>
      </c>
      <c r="BA130">
        <v>0</v>
      </c>
      <c r="BB130">
        <f t="shared" si="31"/>
        <v>0</v>
      </c>
      <c r="BD130">
        <v>0</v>
      </c>
      <c r="BE130">
        <v>0</v>
      </c>
      <c r="BF130">
        <f t="shared" si="32"/>
        <v>0</v>
      </c>
      <c r="BH130">
        <v>0</v>
      </c>
      <c r="BI130">
        <v>0</v>
      </c>
      <c r="BJ130">
        <f t="shared" si="33"/>
        <v>0</v>
      </c>
      <c r="BL130">
        <v>0</v>
      </c>
      <c r="BM130">
        <v>0</v>
      </c>
      <c r="BN130">
        <f t="shared" si="34"/>
        <v>0</v>
      </c>
      <c r="BP130">
        <v>0</v>
      </c>
      <c r="BR130">
        <v>0</v>
      </c>
      <c r="BS130">
        <v>0</v>
      </c>
      <c r="BT130">
        <f t="shared" si="35"/>
        <v>0</v>
      </c>
      <c r="BW130">
        <v>0</v>
      </c>
      <c r="BY130">
        <v>0</v>
      </c>
      <c r="BZ130">
        <v>0</v>
      </c>
      <c r="CA130">
        <f t="shared" si="36"/>
        <v>0</v>
      </c>
      <c r="CC130">
        <v>0</v>
      </c>
      <c r="CD130">
        <v>0</v>
      </c>
      <c r="CE130">
        <f t="shared" si="37"/>
        <v>0</v>
      </c>
      <c r="CG130">
        <v>0</v>
      </c>
      <c r="CH130">
        <v>0</v>
      </c>
      <c r="CI130">
        <f t="shared" si="38"/>
        <v>0</v>
      </c>
      <c r="CK130">
        <v>0</v>
      </c>
      <c r="CL130">
        <v>0</v>
      </c>
      <c r="CM130">
        <f t="shared" si="39"/>
        <v>0</v>
      </c>
    </row>
    <row r="131" spans="1:91" x14ac:dyDescent="0.2">
      <c r="A131">
        <v>0.16699999570846499</v>
      </c>
      <c r="C131">
        <v>0.15479286270926801</v>
      </c>
      <c r="D131" s="1">
        <v>1.68192904078498E-2</v>
      </c>
      <c r="E131">
        <f t="shared" si="20"/>
        <v>1.2207132999196985E-2</v>
      </c>
      <c r="G131">
        <v>0.17251324871625801</v>
      </c>
      <c r="H131" s="1">
        <v>8.8181491595228194E-3</v>
      </c>
      <c r="I131">
        <f t="shared" si="21"/>
        <v>5.513253007793012E-3</v>
      </c>
      <c r="K131">
        <v>0.16822595054247999</v>
      </c>
      <c r="L131" s="1">
        <v>2.3097092842563499E-3</v>
      </c>
      <c r="M131">
        <f t="shared" si="22"/>
        <v>1.2259548340149973E-3</v>
      </c>
      <c r="O131">
        <v>0.21668444905217699</v>
      </c>
      <c r="P131" s="1">
        <v>8.9585709264271302E-3</v>
      </c>
      <c r="Q131">
        <f t="shared" si="23"/>
        <v>4.9684453343711993E-2</v>
      </c>
      <c r="S131">
        <v>0.166447151090511</v>
      </c>
      <c r="T131" s="1">
        <v>4.4900296684472303E-3</v>
      </c>
      <c r="U131">
        <f t="shared" si="24"/>
        <v>5.5284461795399031E-4</v>
      </c>
      <c r="W131">
        <v>0.16912419415444399</v>
      </c>
      <c r="X131" s="1">
        <v>2.0238190548569099E-3</v>
      </c>
      <c r="Y131">
        <f t="shared" si="25"/>
        <v>2.1241984459789975E-3</v>
      </c>
      <c r="AB131">
        <v>0.16699999570846499</v>
      </c>
      <c r="AD131">
        <v>0.16293204562260899</v>
      </c>
      <c r="AE131" s="1">
        <v>3.1618722959352798E-3</v>
      </c>
      <c r="AF131">
        <f t="shared" si="26"/>
        <v>4.0679500858560036E-3</v>
      </c>
      <c r="AH131">
        <v>0.17195664807122399</v>
      </c>
      <c r="AI131" s="1">
        <v>3.5659049476903901E-3</v>
      </c>
      <c r="AJ131">
        <f t="shared" si="27"/>
        <v>4.9566523627589953E-3</v>
      </c>
      <c r="AL131">
        <v>0.16346118793550701</v>
      </c>
      <c r="AM131" s="1">
        <v>4.74138329108273E-3</v>
      </c>
      <c r="AN131">
        <f t="shared" si="28"/>
        <v>3.5388077729579803E-3</v>
      </c>
      <c r="AP131">
        <v>0.153484285817268</v>
      </c>
      <c r="AQ131" s="1">
        <v>7.2294634757090002E-3</v>
      </c>
      <c r="AR131">
        <f t="shared" si="29"/>
        <v>1.3515709891196992E-2</v>
      </c>
      <c r="AT131">
        <v>0.180595138023837</v>
      </c>
      <c r="AU131" s="1">
        <v>6.7046901111823307E-2</v>
      </c>
      <c r="AV131">
        <f t="shared" si="30"/>
        <v>1.3595142315372011E-2</v>
      </c>
      <c r="AX131">
        <v>0.17589999735355299</v>
      </c>
      <c r="AZ131">
        <v>0.17223119600759301</v>
      </c>
      <c r="BA131" s="1">
        <v>2.4065220766531E-3</v>
      </c>
      <c r="BB131">
        <f t="shared" si="31"/>
        <v>3.6688013459599822E-3</v>
      </c>
      <c r="BD131">
        <v>0.17980597395171</v>
      </c>
      <c r="BE131" s="1">
        <v>1.85118431029151E-3</v>
      </c>
      <c r="BF131">
        <f t="shared" si="32"/>
        <v>3.9059765981570016E-3</v>
      </c>
      <c r="BH131">
        <v>0.17418940126680599</v>
      </c>
      <c r="BI131" s="1">
        <v>1.1406124346895401E-3</v>
      </c>
      <c r="BJ131">
        <f t="shared" si="33"/>
        <v>1.7105960867470071E-3</v>
      </c>
      <c r="BL131">
        <v>0.17912289479398699</v>
      </c>
      <c r="BM131" s="1">
        <v>1.7612002720087401E-3</v>
      </c>
      <c r="BN131">
        <f t="shared" si="34"/>
        <v>3.2228974404339972E-3</v>
      </c>
      <c r="BP131">
        <v>0.17589999735355299</v>
      </c>
      <c r="BR131">
        <v>0.175631106083183</v>
      </c>
      <c r="BS131" s="1">
        <v>1.1297682315943699E-3</v>
      </c>
      <c r="BT131">
        <f t="shared" si="35"/>
        <v>2.6889127036999749E-4</v>
      </c>
      <c r="BW131">
        <v>0.11959999799728301</v>
      </c>
      <c r="BY131">
        <v>0.13245957613319601</v>
      </c>
      <c r="BZ131" s="1">
        <v>4.0354715517622397E-3</v>
      </c>
      <c r="CA131">
        <f t="shared" si="36"/>
        <v>1.2859578135913E-2</v>
      </c>
      <c r="CC131">
        <v>0.10606483894922999</v>
      </c>
      <c r="CD131" s="1">
        <v>6.0619328437913804E-3</v>
      </c>
      <c r="CE131">
        <f t="shared" si="37"/>
        <v>1.3535159048053011E-2</v>
      </c>
      <c r="CG131" s="1">
        <v>8.1903996446205607E-2</v>
      </c>
      <c r="CH131" s="1">
        <v>1.90958947077184E-2</v>
      </c>
      <c r="CI131">
        <f t="shared" si="38"/>
        <v>3.7696001551077399E-2</v>
      </c>
      <c r="CK131">
        <v>0.11277729858169599</v>
      </c>
      <c r="CL131" s="1">
        <v>1.8450444810819201E-3</v>
      </c>
      <c r="CM131">
        <f t="shared" si="39"/>
        <v>6.8226994155870108E-3</v>
      </c>
    </row>
    <row r="132" spans="1:91" x14ac:dyDescent="0.2">
      <c r="A132" s="1">
        <v>5.4000001400709097E-2</v>
      </c>
      <c r="C132" s="1">
        <v>2.4380360998064801E-2</v>
      </c>
      <c r="D132" s="1">
        <v>1.9566205859184501E-2</v>
      </c>
      <c r="E132">
        <f t="shared" ref="E132:E195" si="40">ABS(A132-C132)</f>
        <v>2.9619640402644296E-2</v>
      </c>
      <c r="G132" s="1">
        <v>-7.0082659358718094E-5</v>
      </c>
      <c r="H132" s="1">
        <v>8.5774903795592904E-3</v>
      </c>
      <c r="I132">
        <f t="shared" ref="I132:I195" si="41">ABS(A132-G132)</f>
        <v>5.4070084060067816E-2</v>
      </c>
      <c r="K132" s="1">
        <v>-1.12347626084049E-2</v>
      </c>
      <c r="L132" s="1">
        <v>6.4803344274268404E-3</v>
      </c>
      <c r="M132">
        <f t="shared" ref="M132:M195" si="42">ABS(A132-K132)</f>
        <v>6.5234764009114002E-2</v>
      </c>
      <c r="O132" s="1">
        <v>9.2751775827963207E-3</v>
      </c>
      <c r="P132" s="1">
        <v>6.14563640368868E-3</v>
      </c>
      <c r="Q132">
        <f t="shared" ref="Q132:Q195" si="43">ABS(A132-O132)</f>
        <v>4.4724823817912776E-2</v>
      </c>
      <c r="S132" s="1">
        <v>-4.0599025687079104E-3</v>
      </c>
      <c r="T132" s="1">
        <v>3.5978965435885502E-3</v>
      </c>
      <c r="U132">
        <f t="shared" ref="U132:U195" si="44">ABS(A132-S132)</f>
        <v>5.8059903969417008E-2</v>
      </c>
      <c r="W132" s="1">
        <v>2.6046639639088201E-3</v>
      </c>
      <c r="X132" s="1">
        <v>3.1583676952215201E-3</v>
      </c>
      <c r="Y132">
        <f t="shared" ref="Y132:Y195" si="45">ABS(A132-W132)</f>
        <v>5.1395337436800276E-2</v>
      </c>
      <c r="AB132" s="1">
        <v>5.4000001400709097E-2</v>
      </c>
      <c r="AD132" s="1">
        <v>3.14194562895923E-2</v>
      </c>
      <c r="AE132" s="1">
        <v>2.2889519139166399E-3</v>
      </c>
      <c r="AF132">
        <f t="shared" ref="AF132:AF195" si="46">ABS(AB132-AD132)</f>
        <v>2.2580545111116797E-2</v>
      </c>
      <c r="AH132" s="1">
        <v>3.63777838688897E-2</v>
      </c>
      <c r="AI132" s="1">
        <v>3.7215705501950601E-3</v>
      </c>
      <c r="AJ132">
        <f t="shared" ref="AJ132:AJ195" si="47">ABS(AB132-AH132)</f>
        <v>1.7622217531819397E-2</v>
      </c>
      <c r="AL132" s="1">
        <v>3.4830990480351202E-2</v>
      </c>
      <c r="AM132" s="1">
        <v>5.7449707135442197E-3</v>
      </c>
      <c r="AN132">
        <f t="shared" ref="AN132:AN195" si="48">ABS(AB132-AL132)</f>
        <v>1.9169010920357894E-2</v>
      </c>
      <c r="AP132" s="1">
        <v>2.5899727905076799E-2</v>
      </c>
      <c r="AQ132" s="1">
        <v>3.42536866394308E-3</v>
      </c>
      <c r="AR132">
        <f t="shared" ref="AR132:AR195" si="49">ABS(AB132-AP132)</f>
        <v>2.8100273495632298E-2</v>
      </c>
      <c r="AT132" s="1">
        <v>1.6180330991535801E-2</v>
      </c>
      <c r="AU132" s="1">
        <v>1.49975138977105E-2</v>
      </c>
      <c r="AV132">
        <f t="shared" ref="AV132:AV195" si="50">ABS(AB132-AT132)</f>
        <v>3.7819670409173292E-2</v>
      </c>
      <c r="AX132" s="1">
        <v>5.7160001248121199E-2</v>
      </c>
      <c r="AZ132" s="1">
        <v>5.5194383046873997E-2</v>
      </c>
      <c r="BA132" s="1">
        <v>1.87957014752993E-3</v>
      </c>
      <c r="BB132">
        <f t="shared" ref="BB132:BB195" si="51">ABS(AX132-AZ132)</f>
        <v>1.9656182012472018E-3</v>
      </c>
      <c r="BD132" s="1">
        <v>5.7659070306390003E-2</v>
      </c>
      <c r="BE132" s="1">
        <v>2.55445370502299E-3</v>
      </c>
      <c r="BF132">
        <f t="shared" ref="BF132:BF195" si="52">ABS(AX132-BD132)</f>
        <v>4.9906905826880427E-4</v>
      </c>
      <c r="BH132" s="1">
        <v>5.4932087740298903E-2</v>
      </c>
      <c r="BI132" s="1">
        <v>5.1048269357380899E-4</v>
      </c>
      <c r="BJ132">
        <f t="shared" ref="BJ132:BJ195" si="53">ABS(AX132-BH132)</f>
        <v>2.2279135078222961E-3</v>
      </c>
      <c r="BL132" s="1">
        <v>5.9506812404075397E-2</v>
      </c>
      <c r="BM132" s="1">
        <v>8.5464546742084E-4</v>
      </c>
      <c r="BN132">
        <f t="shared" ref="BN132:BN195" si="54">ABS(AX132-BL132)</f>
        <v>2.3468111559541982E-3</v>
      </c>
      <c r="BP132" s="1">
        <v>5.7160001248121199E-2</v>
      </c>
      <c r="BR132" s="1">
        <v>5.7285732530384E-2</v>
      </c>
      <c r="BS132" s="1">
        <v>1.3546183068486701E-3</v>
      </c>
      <c r="BT132">
        <f t="shared" ref="BT132:BT195" si="55">ABS(BP132-BR132)</f>
        <v>1.2573128226280039E-4</v>
      </c>
      <c r="BW132" s="1">
        <v>5.7300001382827703E-2</v>
      </c>
      <c r="BY132">
        <v>0.12053477029163299</v>
      </c>
      <c r="BZ132" s="1">
        <v>4.0103661484607103E-2</v>
      </c>
      <c r="CA132">
        <f t="shared" ref="CA132:CA195" si="56">ABS(BW132-BY132)</f>
        <v>6.3234768908805292E-2</v>
      </c>
      <c r="CC132" s="1">
        <v>5.2496284124766202E-2</v>
      </c>
      <c r="CD132" s="1">
        <v>3.6631035694424099E-3</v>
      </c>
      <c r="CE132">
        <f t="shared" ref="CE132:CE195" si="57">ABS(BW132-CC132)</f>
        <v>4.8037172580615017E-3</v>
      </c>
      <c r="CG132" s="1">
        <v>3.8281815046327002E-2</v>
      </c>
      <c r="CH132" s="1">
        <v>8.1703963977026103E-3</v>
      </c>
      <c r="CI132">
        <f t="shared" ref="CI132:CI195" si="58">ABS(CG132-BW132)</f>
        <v>1.9018186336500702E-2</v>
      </c>
      <c r="CK132" s="1">
        <v>5.0896542757391298E-2</v>
      </c>
      <c r="CL132" s="1">
        <v>3.8373272466284999E-3</v>
      </c>
      <c r="CM132">
        <f t="shared" ref="CM132:CM195" si="59">ABS(BW132-CK132)</f>
        <v>6.4034586254364048E-3</v>
      </c>
    </row>
    <row r="133" spans="1:91" x14ac:dyDescent="0.2">
      <c r="A133" s="1">
        <v>-5.0000000745057997E-2</v>
      </c>
      <c r="C133" s="1">
        <v>-5.2931341748206899E-2</v>
      </c>
      <c r="D133" s="1">
        <v>1.0483821155952099E-2</v>
      </c>
      <c r="E133">
        <f t="shared" si="40"/>
        <v>2.9313410031489018E-3</v>
      </c>
      <c r="G133" s="1">
        <v>-5.37168975712215E-2</v>
      </c>
      <c r="H133" s="1">
        <v>4.5963377207534203E-3</v>
      </c>
      <c r="I133">
        <f t="shared" si="41"/>
        <v>3.716896826163503E-3</v>
      </c>
      <c r="K133" s="1">
        <v>-4.6334980877814201E-2</v>
      </c>
      <c r="L133" s="1">
        <v>4.2068509563369704E-3</v>
      </c>
      <c r="M133">
        <f t="shared" si="42"/>
        <v>3.6650198672437961E-3</v>
      </c>
      <c r="O133" s="1">
        <v>-5.3811635026426698E-2</v>
      </c>
      <c r="P133" s="1">
        <v>3.52232598305533E-3</v>
      </c>
      <c r="Q133">
        <f t="shared" si="43"/>
        <v>3.8116342813687004E-3</v>
      </c>
      <c r="S133" s="1">
        <v>-4.8585136617525101E-2</v>
      </c>
      <c r="T133" s="1">
        <v>4.8350583001135101E-3</v>
      </c>
      <c r="U133">
        <f t="shared" si="44"/>
        <v>1.4148641275328958E-3</v>
      </c>
      <c r="W133" s="1">
        <v>-5.4612246230232898E-2</v>
      </c>
      <c r="X133" s="1">
        <v>3.6199607563236601E-3</v>
      </c>
      <c r="Y133">
        <f t="shared" si="45"/>
        <v>4.6122454851749012E-3</v>
      </c>
      <c r="AB133" s="1">
        <v>-5.0000000745057997E-2</v>
      </c>
      <c r="AD133" s="1">
        <v>-4.9232320570053702E-2</v>
      </c>
      <c r="AE133" s="1">
        <v>2.4146979192255398E-3</v>
      </c>
      <c r="AF133">
        <f t="shared" si="46"/>
        <v>7.6768017500429553E-4</v>
      </c>
      <c r="AH133" s="1">
        <v>-4.6827062626958502E-2</v>
      </c>
      <c r="AI133" s="1">
        <v>2.6406224618232802E-3</v>
      </c>
      <c r="AJ133">
        <f t="shared" si="47"/>
        <v>3.1729381180994956E-3</v>
      </c>
      <c r="AL133" s="1">
        <v>-5.6631344459655501E-2</v>
      </c>
      <c r="AM133" s="1">
        <v>8.2942178417898093E-3</v>
      </c>
      <c r="AN133">
        <f t="shared" si="48"/>
        <v>6.631343714597504E-3</v>
      </c>
      <c r="AP133" s="1">
        <v>-5.7575715894589902E-2</v>
      </c>
      <c r="AQ133" s="1">
        <v>5.1460070475594696E-3</v>
      </c>
      <c r="AR133">
        <f t="shared" si="49"/>
        <v>7.5757151495319044E-3</v>
      </c>
      <c r="AT133">
        <v>-0.116126839830968</v>
      </c>
      <c r="AU133" s="1">
        <v>5.7557381494308398E-2</v>
      </c>
      <c r="AV133">
        <f t="shared" si="50"/>
        <v>6.6126839085909994E-2</v>
      </c>
      <c r="AX133" s="1">
        <v>-5.6159999221563298E-2</v>
      </c>
      <c r="AZ133" s="1">
        <v>-5.9886317654694501E-2</v>
      </c>
      <c r="BA133" s="1">
        <v>1.83062264396351E-3</v>
      </c>
      <c r="BB133">
        <f t="shared" si="51"/>
        <v>3.7263184331312038E-3</v>
      </c>
      <c r="BD133" s="1">
        <v>-6.2122017511362503E-2</v>
      </c>
      <c r="BE133" s="1">
        <v>1.4876179613887801E-3</v>
      </c>
      <c r="BF133">
        <f t="shared" si="52"/>
        <v>5.962018289799205E-3</v>
      </c>
      <c r="BH133" s="1">
        <v>-5.6371784073206303E-2</v>
      </c>
      <c r="BI133" s="1">
        <v>1.0681284908922301E-3</v>
      </c>
      <c r="BJ133">
        <f t="shared" si="53"/>
        <v>2.117848516430057E-4</v>
      </c>
      <c r="BL133" s="1">
        <v>-5.6196053646004503E-2</v>
      </c>
      <c r="BM133" s="1">
        <v>1.07663482740855E-3</v>
      </c>
      <c r="BN133">
        <f t="shared" si="54"/>
        <v>3.6054424441205046E-5</v>
      </c>
      <c r="BP133" s="1">
        <v>-5.6159999221563298E-2</v>
      </c>
      <c r="BR133" s="1">
        <v>-5.7823802986058798E-2</v>
      </c>
      <c r="BS133" s="1">
        <v>1.06768050249701E-3</v>
      </c>
      <c r="BT133">
        <f t="shared" si="55"/>
        <v>1.6638037644955E-3</v>
      </c>
      <c r="BW133" s="1">
        <v>-3.0000000260770299E-3</v>
      </c>
      <c r="BY133" s="1">
        <v>4.4544815590796399E-2</v>
      </c>
      <c r="BZ133" s="1">
        <v>6.1288761433298403E-3</v>
      </c>
      <c r="CA133">
        <f t="shared" si="56"/>
        <v>4.7544815616873431E-2</v>
      </c>
      <c r="CC133" s="1">
        <v>-1.33705066724498E-2</v>
      </c>
      <c r="CD133" s="1">
        <v>3.6840122625090401E-3</v>
      </c>
      <c r="CE133">
        <f t="shared" si="57"/>
        <v>1.0370506646372769E-2</v>
      </c>
      <c r="CG133" s="1">
        <v>-1.83054895598447E-3</v>
      </c>
      <c r="CH133" s="1">
        <v>5.2448315343993496E-3</v>
      </c>
      <c r="CI133">
        <f t="shared" si="58"/>
        <v>1.16945107009256E-3</v>
      </c>
      <c r="CK133" s="1">
        <v>2.4209182674194501E-3</v>
      </c>
      <c r="CL133" s="1">
        <v>3.9418370075976301E-3</v>
      </c>
      <c r="CM133">
        <f t="shared" si="59"/>
        <v>5.42091829349648E-3</v>
      </c>
    </row>
    <row r="134" spans="1:91" x14ac:dyDescent="0.2">
      <c r="A134" s="1">
        <v>5.4000001400709097E-2</v>
      </c>
      <c r="C134" s="1">
        <v>4.2221004184358696E-3</v>
      </c>
      <c r="D134" s="1">
        <v>1.0018669506967901E-2</v>
      </c>
      <c r="E134">
        <f t="shared" si="40"/>
        <v>4.9777900982273228E-2</v>
      </c>
      <c r="G134" s="1">
        <v>-2.9968368916599999E-3</v>
      </c>
      <c r="H134" s="1">
        <v>7.3949734628099501E-3</v>
      </c>
      <c r="I134">
        <f t="shared" si="41"/>
        <v>5.6996838292369095E-2</v>
      </c>
      <c r="K134" s="1">
        <v>-5.6214452353360103E-3</v>
      </c>
      <c r="L134" s="1">
        <v>1.2867482882647E-2</v>
      </c>
      <c r="M134">
        <f t="shared" si="42"/>
        <v>5.9621446636045107E-2</v>
      </c>
      <c r="O134" s="1">
        <v>7.0821826053761904E-3</v>
      </c>
      <c r="P134" s="1">
        <v>4.00001787632442E-3</v>
      </c>
      <c r="Q134">
        <f t="shared" si="43"/>
        <v>4.6917818795332904E-2</v>
      </c>
      <c r="S134" s="1">
        <v>2.7497648894133399E-3</v>
      </c>
      <c r="T134" s="1">
        <v>2.0978609393211001E-3</v>
      </c>
      <c r="U134">
        <f t="shared" si="44"/>
        <v>5.125023651129576E-2</v>
      </c>
      <c r="W134" s="1">
        <v>-1.6432411467837099E-3</v>
      </c>
      <c r="X134" s="1">
        <v>3.0007229078312099E-3</v>
      </c>
      <c r="Y134">
        <f t="shared" si="45"/>
        <v>5.5643242547492804E-2</v>
      </c>
      <c r="AB134" s="1">
        <v>5.4000001400709097E-2</v>
      </c>
      <c r="AD134" s="1">
        <v>3.1576125300431003E-2</v>
      </c>
      <c r="AE134" s="1">
        <v>2.5498624054902498E-3</v>
      </c>
      <c r="AF134">
        <f t="shared" si="46"/>
        <v>2.2423876100278094E-2</v>
      </c>
      <c r="AH134" s="1">
        <v>2.4221007067346E-2</v>
      </c>
      <c r="AI134" s="1">
        <v>2.4851008916666698E-3</v>
      </c>
      <c r="AJ134">
        <f t="shared" si="47"/>
        <v>2.9778994333363097E-2</v>
      </c>
      <c r="AL134" s="1">
        <v>2.8618422257587799E-2</v>
      </c>
      <c r="AM134" s="1">
        <v>5.8450032178878099E-3</v>
      </c>
      <c r="AN134">
        <f t="shared" si="48"/>
        <v>2.5381579143121297E-2</v>
      </c>
      <c r="AP134" s="1">
        <v>2.4904562335576402E-2</v>
      </c>
      <c r="AQ134" s="1">
        <v>6.8912374391654303E-3</v>
      </c>
      <c r="AR134">
        <f t="shared" si="49"/>
        <v>2.9095439065132695E-2</v>
      </c>
      <c r="AT134" s="1">
        <v>4.0963219392451296E-3</v>
      </c>
      <c r="AU134" s="1">
        <v>1.34653418613075E-2</v>
      </c>
      <c r="AV134">
        <f t="shared" si="50"/>
        <v>4.9903679461463971E-2</v>
      </c>
      <c r="AX134" s="1">
        <v>5.7160001248121199E-2</v>
      </c>
      <c r="AZ134" s="1">
        <v>5.6707867844087698E-2</v>
      </c>
      <c r="BA134" s="1">
        <v>1.8939808908850499E-3</v>
      </c>
      <c r="BB134">
        <f t="shared" si="51"/>
        <v>4.521334040335015E-4</v>
      </c>
      <c r="BD134" s="1">
        <v>5.6555527737902997E-2</v>
      </c>
      <c r="BE134" s="1">
        <v>2.32300212454346E-3</v>
      </c>
      <c r="BF134">
        <f t="shared" si="52"/>
        <v>6.0447351021820223E-4</v>
      </c>
      <c r="BH134" s="1">
        <v>5.8008177741092397E-2</v>
      </c>
      <c r="BI134" s="1">
        <v>1.38339210366877E-3</v>
      </c>
      <c r="BJ134">
        <f t="shared" si="53"/>
        <v>8.4817649297119768E-4</v>
      </c>
      <c r="BL134" s="1">
        <v>5.8798939316221099E-2</v>
      </c>
      <c r="BM134" s="1">
        <v>2.21381402413762E-3</v>
      </c>
      <c r="BN134">
        <f t="shared" si="54"/>
        <v>1.6389380680999002E-3</v>
      </c>
      <c r="BP134" s="1">
        <v>5.7160001248121199E-2</v>
      </c>
      <c r="BR134" s="1">
        <v>5.76915896434975E-2</v>
      </c>
      <c r="BS134" s="1">
        <v>2.1051935591218499E-3</v>
      </c>
      <c r="BT134">
        <f t="shared" si="55"/>
        <v>5.3158839537630065E-4</v>
      </c>
      <c r="BW134" s="1">
        <v>5.7300001382827703E-2</v>
      </c>
      <c r="BY134" s="1">
        <v>8.2566813260081195E-2</v>
      </c>
      <c r="BZ134" s="1">
        <v>5.6882653274579502E-3</v>
      </c>
      <c r="CA134">
        <f t="shared" si="56"/>
        <v>2.5266811877253492E-2</v>
      </c>
      <c r="CC134" s="1">
        <v>4.2962275560441403E-2</v>
      </c>
      <c r="CD134" s="1">
        <v>4.98310932752624E-3</v>
      </c>
      <c r="CE134">
        <f t="shared" si="57"/>
        <v>1.4337725822386301E-2</v>
      </c>
      <c r="CG134" s="1">
        <v>4.8768020218018598E-2</v>
      </c>
      <c r="CH134" s="1">
        <v>8.6533333150411E-3</v>
      </c>
      <c r="CI134">
        <f t="shared" si="58"/>
        <v>8.5319811648091048E-3</v>
      </c>
      <c r="CK134" s="1">
        <v>5.1662620275165098E-2</v>
      </c>
      <c r="CL134" s="1">
        <v>4.5394294930559097E-3</v>
      </c>
      <c r="CM134">
        <f t="shared" si="59"/>
        <v>5.6373811076626049E-3</v>
      </c>
    </row>
    <row r="135" spans="1:91" x14ac:dyDescent="0.2">
      <c r="A135">
        <v>0.4375</v>
      </c>
      <c r="C135">
        <v>0.42171576678084599</v>
      </c>
      <c r="D135" s="1">
        <v>2.54333065110742E-2</v>
      </c>
      <c r="E135">
        <f t="shared" si="40"/>
        <v>1.5784233219154009E-2</v>
      </c>
      <c r="G135">
        <v>0.44722127523602501</v>
      </c>
      <c r="H135" s="1">
        <v>1.0105312815820101E-2</v>
      </c>
      <c r="I135">
        <f t="shared" si="41"/>
        <v>9.7212752360250065E-3</v>
      </c>
      <c r="K135">
        <v>0.45124899672421498</v>
      </c>
      <c r="L135" s="1">
        <v>6.0068377624270296E-3</v>
      </c>
      <c r="M135">
        <f t="shared" si="42"/>
        <v>1.3748996724214979E-2</v>
      </c>
      <c r="O135">
        <v>0.45648143931187302</v>
      </c>
      <c r="P135" s="1">
        <v>3.7181259273979502E-3</v>
      </c>
      <c r="Q135">
        <f t="shared" si="43"/>
        <v>1.8981439311873016E-2</v>
      </c>
      <c r="S135">
        <v>0.43751315836251697</v>
      </c>
      <c r="T135" s="1">
        <v>6.0732087941717996E-3</v>
      </c>
      <c r="U135">
        <f t="shared" si="44"/>
        <v>1.3158362516973998E-5</v>
      </c>
      <c r="W135">
        <v>0.43915836588666102</v>
      </c>
      <c r="X135" s="1">
        <v>3.88810597702046E-3</v>
      </c>
      <c r="Y135">
        <f t="shared" si="45"/>
        <v>1.6583658866610174E-3</v>
      </c>
      <c r="AB135">
        <v>0.4375</v>
      </c>
      <c r="AD135">
        <v>0.42977820209776202</v>
      </c>
      <c r="AE135" s="1">
        <v>4.7674761122325103E-3</v>
      </c>
      <c r="AF135">
        <f t="shared" si="46"/>
        <v>7.7217979022379812E-3</v>
      </c>
      <c r="AH135">
        <v>0.437345398443788</v>
      </c>
      <c r="AI135" s="1">
        <v>5.7251012159831201E-3</v>
      </c>
      <c r="AJ135">
        <f t="shared" si="47"/>
        <v>1.5460155621199734E-4</v>
      </c>
      <c r="AL135">
        <v>0.44026463394399701</v>
      </c>
      <c r="AM135" s="1">
        <v>8.4696522534404607E-3</v>
      </c>
      <c r="AN135">
        <f t="shared" si="48"/>
        <v>2.764633943997008E-3</v>
      </c>
      <c r="AP135">
        <v>0.44548287299878803</v>
      </c>
      <c r="AQ135" s="1">
        <v>7.5365166921443896E-3</v>
      </c>
      <c r="AR135">
        <f t="shared" si="49"/>
        <v>7.9828729987880265E-3</v>
      </c>
      <c r="AT135">
        <v>0.43380245811733198</v>
      </c>
      <c r="AU135" s="1">
        <v>1.7231087664037199E-2</v>
      </c>
      <c r="AV135">
        <f t="shared" si="50"/>
        <v>3.6975418826680206E-3</v>
      </c>
      <c r="AX135">
        <v>0.3125</v>
      </c>
      <c r="AZ135">
        <v>0.31556107315410797</v>
      </c>
      <c r="BA135" s="1">
        <v>3.4370275132045601E-3</v>
      </c>
      <c r="BB135">
        <f t="shared" si="51"/>
        <v>3.0610731541079739E-3</v>
      </c>
      <c r="BD135">
        <v>0.31322726581750698</v>
      </c>
      <c r="BE135" s="1">
        <v>1.3140378079271201E-3</v>
      </c>
      <c r="BF135">
        <f t="shared" si="52"/>
        <v>7.2726581750698349E-4</v>
      </c>
      <c r="BH135">
        <v>0.313090039831176</v>
      </c>
      <c r="BI135" s="1">
        <v>2.0116738214357699E-3</v>
      </c>
      <c r="BJ135">
        <f t="shared" si="53"/>
        <v>5.9003983117600356E-4</v>
      </c>
      <c r="BL135">
        <v>0.31147184999551197</v>
      </c>
      <c r="BM135" s="1">
        <v>1.8329442344630299E-3</v>
      </c>
      <c r="BN135">
        <f t="shared" si="54"/>
        <v>1.0281500044880265E-3</v>
      </c>
      <c r="BP135">
        <v>0.3125</v>
      </c>
      <c r="BR135">
        <v>0.31758500359505298</v>
      </c>
      <c r="BS135" s="1">
        <v>2.3135118416197299E-3</v>
      </c>
      <c r="BT135">
        <f t="shared" si="55"/>
        <v>5.0850035950529837E-3</v>
      </c>
      <c r="BW135">
        <v>0.1875</v>
      </c>
      <c r="BY135">
        <v>0.183210743795725</v>
      </c>
      <c r="BZ135" s="1">
        <v>3.5010136285131199E-3</v>
      </c>
      <c r="CA135">
        <f t="shared" si="56"/>
        <v>4.2892562042750049E-3</v>
      </c>
      <c r="CC135">
        <v>0.19242606861174399</v>
      </c>
      <c r="CD135" s="1">
        <v>5.2116933403193203E-3</v>
      </c>
      <c r="CE135">
        <f t="shared" si="57"/>
        <v>4.9260686117439945E-3</v>
      </c>
      <c r="CG135">
        <v>0.19082944795957099</v>
      </c>
      <c r="CH135" s="1">
        <v>7.2244443853688896E-3</v>
      </c>
      <c r="CI135">
        <f t="shared" si="58"/>
        <v>3.3294479595709914E-3</v>
      </c>
      <c r="CK135">
        <v>0.19641331642893101</v>
      </c>
      <c r="CL135" s="1">
        <v>5.6695608374721703E-3</v>
      </c>
      <c r="CM135">
        <f t="shared" si="59"/>
        <v>8.9133164289310063E-3</v>
      </c>
    </row>
    <row r="136" spans="1:91" x14ac:dyDescent="0.2">
      <c r="A136">
        <v>0.16699999570846499</v>
      </c>
      <c r="C136">
        <v>0.16644236105028601</v>
      </c>
      <c r="D136" s="1">
        <v>1.7455767915593098E-2</v>
      </c>
      <c r="E136">
        <f t="shared" si="40"/>
        <v>5.5763465817898483E-4</v>
      </c>
      <c r="G136">
        <v>0.16466093949257499</v>
      </c>
      <c r="H136" s="1">
        <v>6.3589430092466301E-3</v>
      </c>
      <c r="I136">
        <f t="shared" si="41"/>
        <v>2.3390562158900063E-3</v>
      </c>
      <c r="K136">
        <v>0.17107002225635001</v>
      </c>
      <c r="L136" s="1">
        <v>7.7858410336654298E-3</v>
      </c>
      <c r="M136">
        <f t="shared" si="42"/>
        <v>4.0700265478850195E-3</v>
      </c>
      <c r="O136">
        <v>0.16881788587032201</v>
      </c>
      <c r="P136" s="1">
        <v>6.7742341266993503E-3</v>
      </c>
      <c r="Q136">
        <f t="shared" si="43"/>
        <v>1.8178901618570165E-3</v>
      </c>
      <c r="S136">
        <v>0.16792961989605801</v>
      </c>
      <c r="T136" s="1">
        <v>3.4908444256021602E-3</v>
      </c>
      <c r="U136">
        <f t="shared" si="44"/>
        <v>9.2962418759301446E-4</v>
      </c>
      <c r="W136">
        <v>0.17355464694227599</v>
      </c>
      <c r="X136" s="1">
        <v>3.0158810133127899E-3</v>
      </c>
      <c r="Y136">
        <f t="shared" si="45"/>
        <v>6.554651233810993E-3</v>
      </c>
      <c r="AB136">
        <v>0.16699999570846499</v>
      </c>
      <c r="AD136">
        <v>0.16559830321372801</v>
      </c>
      <c r="AE136" s="1">
        <v>1.88180838142982E-3</v>
      </c>
      <c r="AF136">
        <f t="shared" si="46"/>
        <v>1.4016924947369835E-3</v>
      </c>
      <c r="AH136">
        <v>0.17242350785403299</v>
      </c>
      <c r="AI136" s="1">
        <v>2.6843551490733498E-3</v>
      </c>
      <c r="AJ136">
        <f t="shared" si="47"/>
        <v>5.4235121455679935E-3</v>
      </c>
      <c r="AL136">
        <v>0.17307970746071699</v>
      </c>
      <c r="AM136" s="1">
        <v>5.6761978803588804E-3</v>
      </c>
      <c r="AN136">
        <f t="shared" si="48"/>
        <v>6.0797117522519983E-3</v>
      </c>
      <c r="AP136">
        <v>0.16507419078552599</v>
      </c>
      <c r="AQ136" s="1">
        <v>6.4816149864139099E-3</v>
      </c>
      <c r="AR136">
        <f t="shared" si="49"/>
        <v>1.9258049229390062E-3</v>
      </c>
      <c r="AT136">
        <v>0.178670284507845</v>
      </c>
      <c r="AU136" s="1">
        <v>7.4926225387813399E-3</v>
      </c>
      <c r="AV136">
        <f t="shared" si="50"/>
        <v>1.1670288799380008E-2</v>
      </c>
      <c r="AX136">
        <v>0.17589999735355299</v>
      </c>
      <c r="AZ136">
        <v>0.18042706585313001</v>
      </c>
      <c r="BA136" s="1">
        <v>2.1221352916890399E-3</v>
      </c>
      <c r="BB136">
        <f t="shared" si="51"/>
        <v>4.5270684995770138E-3</v>
      </c>
      <c r="BD136">
        <v>0.174923470503665</v>
      </c>
      <c r="BE136" s="1">
        <v>1.7426682371920201E-3</v>
      </c>
      <c r="BF136">
        <f t="shared" si="52"/>
        <v>9.7652684988799865E-4</v>
      </c>
      <c r="BH136">
        <v>0.174165844244243</v>
      </c>
      <c r="BI136" s="1">
        <v>2.5743208372458501E-3</v>
      </c>
      <c r="BJ136">
        <f t="shared" si="53"/>
        <v>1.7341531093099938E-3</v>
      </c>
      <c r="BL136">
        <v>0.176988374955167</v>
      </c>
      <c r="BM136" s="1">
        <v>1.0789711643365001E-3</v>
      </c>
      <c r="BN136">
        <f t="shared" si="54"/>
        <v>1.0883776016140101E-3</v>
      </c>
      <c r="BP136">
        <v>0.17589999735355299</v>
      </c>
      <c r="BR136">
        <v>0.17532430999785001</v>
      </c>
      <c r="BS136" s="1">
        <v>1.9249317613798699E-3</v>
      </c>
      <c r="BT136">
        <f t="shared" si="55"/>
        <v>5.7568735570298624E-4</v>
      </c>
      <c r="BW136">
        <v>0.11959999799728301</v>
      </c>
      <c r="BY136">
        <v>0.115167685090717</v>
      </c>
      <c r="BZ136" s="1">
        <v>1.5617833817880599E-3</v>
      </c>
      <c r="CA136">
        <f t="shared" si="56"/>
        <v>4.4323129065660105E-3</v>
      </c>
      <c r="CC136">
        <v>0.116606082779972</v>
      </c>
      <c r="CD136" s="1">
        <v>7.0987152916237497E-3</v>
      </c>
      <c r="CE136">
        <f t="shared" si="57"/>
        <v>2.9939152173110023E-3</v>
      </c>
      <c r="CG136">
        <v>0.10718660149987901</v>
      </c>
      <c r="CH136" s="1">
        <v>6.7125501337037402E-3</v>
      </c>
      <c r="CI136">
        <f t="shared" si="58"/>
        <v>1.2413396497404E-2</v>
      </c>
      <c r="CK136">
        <v>0.115675232120378</v>
      </c>
      <c r="CL136" s="1">
        <v>7.0610112215478997E-3</v>
      </c>
      <c r="CM136">
        <f t="shared" si="59"/>
        <v>3.9247658769050037E-3</v>
      </c>
    </row>
    <row r="137" spans="1:91" x14ac:dyDescent="0.2">
      <c r="A137" s="1">
        <v>-5.6000001728534601E-2</v>
      </c>
      <c r="C137" s="1">
        <v>6.0129609091473898E-2</v>
      </c>
      <c r="D137" s="1">
        <v>5.3914759212104401E-3</v>
      </c>
      <c r="E137">
        <f t="shared" si="40"/>
        <v>0.1161296108200085</v>
      </c>
      <c r="G137" s="1">
        <v>4.04916021649223E-2</v>
      </c>
      <c r="H137" s="1">
        <v>5.8779550519989796E-3</v>
      </c>
      <c r="I137">
        <f t="shared" si="41"/>
        <v>9.6491603893456901E-2</v>
      </c>
      <c r="K137" s="1">
        <v>4.3673373303534102E-2</v>
      </c>
      <c r="L137" s="1">
        <v>6.3316635276589803E-3</v>
      </c>
      <c r="M137">
        <f t="shared" si="42"/>
        <v>9.9673375032068703E-2</v>
      </c>
      <c r="O137" s="1">
        <v>-1.30139429639778E-3</v>
      </c>
      <c r="P137" s="1">
        <v>3.89349541639482E-3</v>
      </c>
      <c r="Q137">
        <f t="shared" si="43"/>
        <v>5.4698607432136823E-2</v>
      </c>
      <c r="S137" s="1">
        <v>4.4475845457787301E-2</v>
      </c>
      <c r="T137" s="1">
        <v>4.6592150350354498E-3</v>
      </c>
      <c r="U137">
        <f t="shared" si="44"/>
        <v>0.10047584718632191</v>
      </c>
      <c r="W137" s="1">
        <v>5.0432058300656703E-2</v>
      </c>
      <c r="X137" s="1">
        <v>2.47119041979767E-3</v>
      </c>
      <c r="Y137">
        <f t="shared" si="45"/>
        <v>0.10643206002919131</v>
      </c>
      <c r="AB137" s="1">
        <v>-5.6000001728534601E-2</v>
      </c>
      <c r="AD137" s="1">
        <v>-9.8992422500889295E-3</v>
      </c>
      <c r="AE137" s="1">
        <v>3.2055534417086101E-3</v>
      </c>
      <c r="AF137">
        <f t="shared" si="46"/>
        <v>4.610075947844567E-2</v>
      </c>
      <c r="AH137" s="1">
        <v>-5.0594966547685503E-3</v>
      </c>
      <c r="AI137" s="1">
        <v>3.0526134682559601E-3</v>
      </c>
      <c r="AJ137">
        <f t="shared" si="47"/>
        <v>5.0940505073766053E-2</v>
      </c>
      <c r="AL137" s="1">
        <v>-6.4278101041135198E-3</v>
      </c>
      <c r="AM137" s="1">
        <v>7.1613539069446302E-3</v>
      </c>
      <c r="AN137">
        <f t="shared" si="48"/>
        <v>4.9572191624421079E-2</v>
      </c>
      <c r="AP137" s="1">
        <v>-1.1107395819249901E-3</v>
      </c>
      <c r="AQ137" s="1">
        <v>6.20255922055412E-3</v>
      </c>
      <c r="AR137">
        <f t="shared" si="49"/>
        <v>5.4889262146609615E-2</v>
      </c>
      <c r="AT137" s="1">
        <v>-1.4855263303615999E-2</v>
      </c>
      <c r="AU137" s="1">
        <v>1.51137706013842E-2</v>
      </c>
      <c r="AV137">
        <f t="shared" si="50"/>
        <v>4.11447384249186E-2</v>
      </c>
      <c r="AX137" s="1">
        <v>5.7160001248121199E-2</v>
      </c>
      <c r="AZ137" s="1">
        <v>5.6284901456576497E-2</v>
      </c>
      <c r="BA137" s="1">
        <v>2.8759754215555398E-3</v>
      </c>
      <c r="BB137">
        <f t="shared" si="51"/>
        <v>8.7509979154470202E-4</v>
      </c>
      <c r="BD137" s="1">
        <v>5.5255321910325297E-2</v>
      </c>
      <c r="BE137" s="1">
        <v>1.1428822388917801E-3</v>
      </c>
      <c r="BF137">
        <f t="shared" si="52"/>
        <v>1.9046793377959018E-3</v>
      </c>
      <c r="BH137" s="1">
        <v>5.6140553086966902E-2</v>
      </c>
      <c r="BI137" s="1">
        <v>8.8818859831506702E-4</v>
      </c>
      <c r="BJ137">
        <f t="shared" si="53"/>
        <v>1.0194481611542974E-3</v>
      </c>
      <c r="BL137" s="1">
        <v>5.7844573279883897E-2</v>
      </c>
      <c r="BM137" s="1">
        <v>6.6341175282189795E-4</v>
      </c>
      <c r="BN137">
        <f t="shared" si="54"/>
        <v>6.8457203176269799E-4</v>
      </c>
      <c r="BP137" s="1">
        <v>5.7160001248121199E-2</v>
      </c>
      <c r="BR137" s="1">
        <v>5.7859347299153603E-2</v>
      </c>
      <c r="BS137" s="1">
        <v>2.5219415006922301E-3</v>
      </c>
      <c r="BT137">
        <f t="shared" si="55"/>
        <v>6.9934605103240399E-4</v>
      </c>
      <c r="BW137" s="1">
        <v>5.7300001382827703E-2</v>
      </c>
      <c r="BY137" s="1">
        <v>8.6225436030199595E-2</v>
      </c>
      <c r="BZ137" s="1">
        <v>1.35657313279494E-2</v>
      </c>
      <c r="CA137">
        <f t="shared" si="56"/>
        <v>2.8925434647371892E-2</v>
      </c>
      <c r="CC137" s="1">
        <v>6.4857618639858006E-2</v>
      </c>
      <c r="CD137" s="1">
        <v>1.09378452377458E-2</v>
      </c>
      <c r="CE137">
        <f t="shared" si="57"/>
        <v>7.5576172570303024E-3</v>
      </c>
      <c r="CG137" s="1">
        <v>4.63482727990756E-2</v>
      </c>
      <c r="CH137" s="1">
        <v>7.0759582314255196E-3</v>
      </c>
      <c r="CI137">
        <f t="shared" si="58"/>
        <v>1.0951728583752103E-2</v>
      </c>
      <c r="CK137" s="1">
        <v>5.3472538587859102E-2</v>
      </c>
      <c r="CL137" s="1">
        <v>5.0374510912272498E-3</v>
      </c>
      <c r="CM137">
        <f t="shared" si="59"/>
        <v>3.8274627949686016E-3</v>
      </c>
    </row>
    <row r="138" spans="1:91" x14ac:dyDescent="0.2">
      <c r="A138">
        <v>0.16699999570846499</v>
      </c>
      <c r="C138">
        <v>0.147297303776001</v>
      </c>
      <c r="D138" s="1">
        <v>8.2391192641742706E-3</v>
      </c>
      <c r="E138">
        <f t="shared" si="40"/>
        <v>1.9702691932463989E-2</v>
      </c>
      <c r="G138">
        <v>0.16541181902653099</v>
      </c>
      <c r="H138" s="1">
        <v>4.9347856210035599E-3</v>
      </c>
      <c r="I138">
        <f t="shared" si="41"/>
        <v>1.588176681934006E-3</v>
      </c>
      <c r="K138">
        <v>0.16787014298199501</v>
      </c>
      <c r="L138" s="1">
        <v>3.49892085131337E-3</v>
      </c>
      <c r="M138">
        <f t="shared" si="42"/>
        <v>8.7014727353001975E-4</v>
      </c>
      <c r="O138">
        <v>0.130628749278796</v>
      </c>
      <c r="P138" s="1">
        <v>4.7986781944845298E-3</v>
      </c>
      <c r="Q138">
        <f t="shared" si="43"/>
        <v>3.6371246429668991E-2</v>
      </c>
      <c r="S138">
        <v>0.16872517305166901</v>
      </c>
      <c r="T138" s="1">
        <v>3.2892285126493201E-3</v>
      </c>
      <c r="U138">
        <f t="shared" si="44"/>
        <v>1.7251773432040152E-3</v>
      </c>
      <c r="W138">
        <v>0.16819654027797501</v>
      </c>
      <c r="X138" s="1">
        <v>3.61431135784549E-3</v>
      </c>
      <c r="Y138">
        <f t="shared" si="45"/>
        <v>1.1965445695100163E-3</v>
      </c>
      <c r="AB138">
        <v>0.16699999570846499</v>
      </c>
      <c r="AD138">
        <v>0.16341332118995799</v>
      </c>
      <c r="AE138" s="1">
        <v>1.9748798754385898E-3</v>
      </c>
      <c r="AF138">
        <f t="shared" si="46"/>
        <v>3.5866745185069993E-3</v>
      </c>
      <c r="AH138">
        <v>0.15999694193921801</v>
      </c>
      <c r="AI138" s="1">
        <v>3.1722203551247902E-3</v>
      </c>
      <c r="AJ138">
        <f t="shared" si="47"/>
        <v>7.0030537692469808E-3</v>
      </c>
      <c r="AL138">
        <v>0.17881625095860301</v>
      </c>
      <c r="AM138" s="1">
        <v>8.1543523909652707E-3</v>
      </c>
      <c r="AN138">
        <f t="shared" si="48"/>
        <v>1.1816255250138019E-2</v>
      </c>
      <c r="AP138">
        <v>0.165173899635041</v>
      </c>
      <c r="AQ138" s="1">
        <v>3.0598403356865002E-3</v>
      </c>
      <c r="AR138">
        <f t="shared" si="49"/>
        <v>1.8260960734239884E-3</v>
      </c>
      <c r="AT138">
        <v>0.26100892264337999</v>
      </c>
      <c r="AU138" s="1">
        <v>9.9666988361205106E-2</v>
      </c>
      <c r="AV138">
        <f t="shared" si="50"/>
        <v>9.4008926934914999E-2</v>
      </c>
      <c r="AX138">
        <v>0.17589999735355299</v>
      </c>
      <c r="AZ138">
        <v>0.172942661782407</v>
      </c>
      <c r="BA138" s="1">
        <v>1.80774712412232E-3</v>
      </c>
      <c r="BB138">
        <f t="shared" si="51"/>
        <v>2.957335571145997E-3</v>
      </c>
      <c r="BD138">
        <v>0.17704718204047401</v>
      </c>
      <c r="BE138" s="1">
        <v>2.5564637133845499E-3</v>
      </c>
      <c r="BF138">
        <f t="shared" si="52"/>
        <v>1.1471846869210156E-3</v>
      </c>
      <c r="BH138">
        <v>0.17456865327536</v>
      </c>
      <c r="BI138" s="1">
        <v>1.50749182995287E-3</v>
      </c>
      <c r="BJ138">
        <f t="shared" si="53"/>
        <v>1.3313440781929919E-3</v>
      </c>
      <c r="BL138">
        <v>0.17573341842611301</v>
      </c>
      <c r="BM138" s="1">
        <v>3.8223310850264897E-4</v>
      </c>
      <c r="BN138">
        <f t="shared" si="54"/>
        <v>1.6657892743998648E-4</v>
      </c>
      <c r="BP138">
        <v>0.17589999735355299</v>
      </c>
      <c r="BR138">
        <v>0.17689529828876599</v>
      </c>
      <c r="BS138" s="1">
        <v>1.52953399360012E-3</v>
      </c>
      <c r="BT138">
        <f t="shared" si="55"/>
        <v>9.953009352129949E-4</v>
      </c>
      <c r="BW138">
        <v>0.11959999799728301</v>
      </c>
      <c r="BY138">
        <v>0.129496275602795</v>
      </c>
      <c r="BZ138" s="1">
        <v>6.32865917486824E-3</v>
      </c>
      <c r="CA138">
        <f t="shared" si="56"/>
        <v>9.8962776055119966E-3</v>
      </c>
      <c r="CC138">
        <v>0.123810218432854</v>
      </c>
      <c r="CD138" s="1">
        <v>6.04991424143894E-3</v>
      </c>
      <c r="CE138">
        <f t="shared" si="57"/>
        <v>4.2102204355709966E-3</v>
      </c>
      <c r="CG138">
        <v>0.117573732947749</v>
      </c>
      <c r="CH138" s="1">
        <v>9.7829818045474092E-3</v>
      </c>
      <c r="CI138">
        <f t="shared" si="58"/>
        <v>2.0262650495340012E-3</v>
      </c>
      <c r="CK138">
        <v>0.11279425673228601</v>
      </c>
      <c r="CL138" s="1">
        <v>6.5344940451383896E-3</v>
      </c>
      <c r="CM138">
        <f t="shared" si="59"/>
        <v>6.8057412649970006E-3</v>
      </c>
    </row>
    <row r="139" spans="1:91" x14ac:dyDescent="0.2">
      <c r="A139">
        <v>0.16699999570846499</v>
      </c>
      <c r="C139">
        <v>0.19031018714401199</v>
      </c>
      <c r="D139" s="1">
        <v>1.3429406513676599E-2</v>
      </c>
      <c r="E139">
        <f t="shared" si="40"/>
        <v>2.3310191435546995E-2</v>
      </c>
      <c r="G139">
        <v>0.165967239259353</v>
      </c>
      <c r="H139" s="1">
        <v>1.14166329550895E-2</v>
      </c>
      <c r="I139">
        <f t="shared" si="41"/>
        <v>1.0327564491119934E-3</v>
      </c>
      <c r="K139">
        <v>0.15795312800967301</v>
      </c>
      <c r="L139" s="1">
        <v>5.1917916466362197E-3</v>
      </c>
      <c r="M139">
        <f t="shared" si="42"/>
        <v>9.0468676987919827E-3</v>
      </c>
      <c r="O139">
        <v>0.14833604273128201</v>
      </c>
      <c r="P139" s="1">
        <v>9.7192714385433004E-3</v>
      </c>
      <c r="Q139">
        <f t="shared" si="43"/>
        <v>1.8663952977182985E-2</v>
      </c>
      <c r="S139">
        <v>0.17322533816570801</v>
      </c>
      <c r="T139" s="1">
        <v>3.4367022789123102E-3</v>
      </c>
      <c r="U139">
        <f t="shared" si="44"/>
        <v>6.225342457243016E-3</v>
      </c>
      <c r="W139">
        <v>0.17114351833018401</v>
      </c>
      <c r="X139" s="1">
        <v>2.9933579864807802E-3</v>
      </c>
      <c r="Y139">
        <f t="shared" si="45"/>
        <v>4.1435226217190202E-3</v>
      </c>
      <c r="AB139">
        <v>0.16699999570846499</v>
      </c>
      <c r="AD139">
        <v>0.171277502022669</v>
      </c>
      <c r="AE139" s="1">
        <v>2.50096226132708E-3</v>
      </c>
      <c r="AF139">
        <f t="shared" si="46"/>
        <v>4.2775063142040104E-3</v>
      </c>
      <c r="AH139">
        <v>0.162970310551108</v>
      </c>
      <c r="AI139" s="1">
        <v>4.7803430180113002E-3</v>
      </c>
      <c r="AJ139">
        <f t="shared" si="47"/>
        <v>4.0296851573569936E-3</v>
      </c>
      <c r="AL139">
        <v>0.17098152777668599</v>
      </c>
      <c r="AM139" s="1">
        <v>5.2724667114500898E-3</v>
      </c>
      <c r="AN139">
        <f t="shared" si="48"/>
        <v>3.9815320682209943E-3</v>
      </c>
      <c r="AP139">
        <v>0.16236500830928999</v>
      </c>
      <c r="AQ139" s="1">
        <v>3.2357399114306099E-3</v>
      </c>
      <c r="AR139">
        <f t="shared" si="49"/>
        <v>4.6349873991750057E-3</v>
      </c>
      <c r="AT139">
        <v>0.129334191202752</v>
      </c>
      <c r="AU139" s="1">
        <v>1.3198040460593301E-2</v>
      </c>
      <c r="AV139">
        <f t="shared" si="50"/>
        <v>3.7665804505712996E-2</v>
      </c>
      <c r="AX139">
        <v>0.17589999735355299</v>
      </c>
      <c r="AZ139">
        <v>0.17552364995480901</v>
      </c>
      <c r="BA139" s="1">
        <v>1.2475333113063001E-3</v>
      </c>
      <c r="BB139">
        <f t="shared" si="51"/>
        <v>3.7634739874398138E-4</v>
      </c>
      <c r="BD139">
        <v>0.17730132970124601</v>
      </c>
      <c r="BE139" s="1">
        <v>2.0084213142056301E-3</v>
      </c>
      <c r="BF139">
        <f t="shared" si="52"/>
        <v>1.4013323476930184E-3</v>
      </c>
      <c r="BH139">
        <v>0.17794093303177599</v>
      </c>
      <c r="BI139" s="1">
        <v>1.2870867925683599E-3</v>
      </c>
      <c r="BJ139">
        <f t="shared" si="53"/>
        <v>2.0409356782229993E-3</v>
      </c>
      <c r="BL139">
        <v>0.17431107285035799</v>
      </c>
      <c r="BM139" s="1">
        <v>1.18075191483379E-3</v>
      </c>
      <c r="BN139">
        <f t="shared" si="54"/>
        <v>1.588924503195005E-3</v>
      </c>
      <c r="BP139">
        <v>0.17589999735355299</v>
      </c>
      <c r="BR139">
        <v>0.17612496012690201</v>
      </c>
      <c r="BS139" s="1">
        <v>8.7216462719892E-4</v>
      </c>
      <c r="BT139">
        <f t="shared" si="55"/>
        <v>2.2496277334901893E-4</v>
      </c>
      <c r="BW139">
        <v>0.11959999799728301</v>
      </c>
      <c r="BY139" s="1">
        <v>6.8774190310950098E-2</v>
      </c>
      <c r="BZ139" s="1">
        <v>6.3325867172415503E-3</v>
      </c>
      <c r="CA139">
        <f t="shared" si="56"/>
        <v>5.0825807686332908E-2</v>
      </c>
      <c r="CC139">
        <v>0.119434919650593</v>
      </c>
      <c r="CD139" s="1">
        <v>9.7792243992708399E-3</v>
      </c>
      <c r="CE139">
        <f t="shared" si="57"/>
        <v>1.6507834669000909E-4</v>
      </c>
      <c r="CG139">
        <v>0.14572776302026999</v>
      </c>
      <c r="CH139" s="1">
        <v>3.41743946571261E-2</v>
      </c>
      <c r="CI139">
        <f t="shared" si="58"/>
        <v>2.6127765022986985E-2</v>
      </c>
      <c r="CK139">
        <v>0.11683567827941101</v>
      </c>
      <c r="CL139" s="1">
        <v>1.21660297046124E-2</v>
      </c>
      <c r="CM139">
        <f t="shared" si="59"/>
        <v>2.7643197178719991E-3</v>
      </c>
    </row>
    <row r="140" spans="1:91" x14ac:dyDescent="0.2">
      <c r="A140" s="1">
        <v>5.4000001400709097E-2</v>
      </c>
      <c r="C140" s="1">
        <v>-3.1364907432450698E-2</v>
      </c>
      <c r="D140" s="1">
        <v>9.1079460604264004E-3</v>
      </c>
      <c r="E140">
        <f t="shared" si="40"/>
        <v>8.5364908833159794E-2</v>
      </c>
      <c r="G140" s="1">
        <v>-5.9337108592982602E-3</v>
      </c>
      <c r="H140" s="1">
        <v>5.2216143320020598E-3</v>
      </c>
      <c r="I140">
        <f t="shared" si="41"/>
        <v>5.9933712260007356E-2</v>
      </c>
      <c r="K140" s="1">
        <v>1.05776610364563E-2</v>
      </c>
      <c r="L140" s="1">
        <v>5.7119627813358503E-3</v>
      </c>
      <c r="M140">
        <f t="shared" si="42"/>
        <v>4.3422340364252798E-2</v>
      </c>
      <c r="O140" s="1">
        <v>-8.8151680109448301E-3</v>
      </c>
      <c r="P140" s="1">
        <v>3.1833005716782599E-3</v>
      </c>
      <c r="Q140">
        <f t="shared" si="43"/>
        <v>6.2815169411653923E-2</v>
      </c>
      <c r="S140" s="1">
        <v>1.0295581610465199E-3</v>
      </c>
      <c r="T140" s="1">
        <v>2.8849343786736099E-3</v>
      </c>
      <c r="U140">
        <f t="shared" si="44"/>
        <v>5.2970443239662574E-2</v>
      </c>
      <c r="W140" s="1">
        <v>2.5407451935575E-3</v>
      </c>
      <c r="X140" s="1">
        <v>3.4845791885944502E-3</v>
      </c>
      <c r="Y140">
        <f t="shared" si="45"/>
        <v>5.1459256207151596E-2</v>
      </c>
      <c r="AB140" s="1">
        <v>5.4000001400709097E-2</v>
      </c>
      <c r="AD140" s="1">
        <v>3.2052920606252699E-2</v>
      </c>
      <c r="AE140" s="1">
        <v>2.3015904833167101E-3</v>
      </c>
      <c r="AF140">
        <f t="shared" si="46"/>
        <v>2.1947080794456397E-2</v>
      </c>
      <c r="AH140" s="1">
        <v>2.8442166410330299E-2</v>
      </c>
      <c r="AI140" s="1">
        <v>2.7144236269082299E-3</v>
      </c>
      <c r="AJ140">
        <f t="shared" si="47"/>
        <v>2.5557834990378798E-2</v>
      </c>
      <c r="AL140" s="1">
        <v>3.7957002899117402E-2</v>
      </c>
      <c r="AM140" s="1">
        <v>5.0875652582989296E-3</v>
      </c>
      <c r="AN140">
        <f t="shared" si="48"/>
        <v>1.6042998501591695E-2</v>
      </c>
      <c r="AP140" s="1">
        <v>2.6979978581569301E-2</v>
      </c>
      <c r="AQ140" s="1">
        <v>2.1674561235681799E-3</v>
      </c>
      <c r="AR140">
        <f t="shared" si="49"/>
        <v>2.7020022819139795E-2</v>
      </c>
      <c r="AT140" s="1">
        <v>8.8640080676157199E-3</v>
      </c>
      <c r="AU140" s="1">
        <v>7.5420417572349104E-3</v>
      </c>
      <c r="AV140">
        <f t="shared" si="50"/>
        <v>4.5135993333093379E-2</v>
      </c>
      <c r="AX140" s="1">
        <v>5.7160001248121199E-2</v>
      </c>
      <c r="AZ140" s="1">
        <v>5.6708874078017203E-2</v>
      </c>
      <c r="BA140" s="1">
        <v>2.5968027810067702E-3</v>
      </c>
      <c r="BB140">
        <f t="shared" si="51"/>
        <v>4.5112717010399594E-4</v>
      </c>
      <c r="BD140" s="1">
        <v>5.8819977758801302E-2</v>
      </c>
      <c r="BE140" s="1">
        <v>1.3582248679952101E-3</v>
      </c>
      <c r="BF140">
        <f t="shared" si="52"/>
        <v>1.6599765106801029E-3</v>
      </c>
      <c r="BH140" s="1">
        <v>5.9988959155524497E-2</v>
      </c>
      <c r="BI140" s="1">
        <v>7.5197729654291297E-4</v>
      </c>
      <c r="BJ140">
        <f t="shared" si="53"/>
        <v>2.8289579074032983E-3</v>
      </c>
      <c r="BL140" s="1">
        <v>5.6788463930128298E-2</v>
      </c>
      <c r="BM140" s="1">
        <v>7.4689220910459798E-4</v>
      </c>
      <c r="BN140">
        <f t="shared" si="54"/>
        <v>3.7153731799290102E-4</v>
      </c>
      <c r="BP140" s="1">
        <v>5.7160001248121199E-2</v>
      </c>
      <c r="BR140" s="1">
        <v>5.85228223009523E-2</v>
      </c>
      <c r="BS140" s="1">
        <v>1.6200066550763901E-3</v>
      </c>
      <c r="BT140">
        <f t="shared" si="55"/>
        <v>1.3628210528311008E-3</v>
      </c>
      <c r="BW140" s="1">
        <v>5.7300001382827703E-2</v>
      </c>
      <c r="BY140" s="1">
        <v>7.4041111373680099E-3</v>
      </c>
      <c r="BZ140" s="1">
        <v>1.63862138569448E-2</v>
      </c>
      <c r="CA140">
        <f t="shared" si="56"/>
        <v>4.9895890245459693E-2</v>
      </c>
      <c r="CC140" s="1">
        <v>5.7738512622091502E-2</v>
      </c>
      <c r="CD140" s="1">
        <v>1.6873238145591499E-2</v>
      </c>
      <c r="CE140">
        <f t="shared" si="57"/>
        <v>4.3851123926379881E-4</v>
      </c>
      <c r="CG140" s="1">
        <v>6.4660112354702703E-2</v>
      </c>
      <c r="CH140" s="1">
        <v>1.2537858839980501E-2</v>
      </c>
      <c r="CI140">
        <f t="shared" si="58"/>
        <v>7.3601109718750002E-3</v>
      </c>
      <c r="CK140" s="1">
        <v>5.0969239510672497E-2</v>
      </c>
      <c r="CL140" s="1">
        <v>7.0426736197817001E-3</v>
      </c>
      <c r="CM140">
        <f t="shared" si="59"/>
        <v>6.3307618721552064E-3</v>
      </c>
    </row>
    <row r="141" spans="1:91" x14ac:dyDescent="0.2">
      <c r="A141" s="1">
        <v>-5.0000000745057997E-2</v>
      </c>
      <c r="C141" s="1">
        <v>-4.4008326752036801E-2</v>
      </c>
      <c r="D141" s="1">
        <v>1.01177042177195E-2</v>
      </c>
      <c r="E141">
        <f t="shared" si="40"/>
        <v>5.991673993021196E-3</v>
      </c>
      <c r="G141" s="1">
        <v>-3.6809309723374102E-2</v>
      </c>
      <c r="H141" s="1">
        <v>6.89509755469593E-3</v>
      </c>
      <c r="I141">
        <f t="shared" si="41"/>
        <v>1.3190691021683895E-2</v>
      </c>
      <c r="K141" s="1">
        <v>-5.35056349330447E-2</v>
      </c>
      <c r="L141" s="1">
        <v>3.6268260959505701E-3</v>
      </c>
      <c r="M141">
        <f t="shared" si="42"/>
        <v>3.5056341879867031E-3</v>
      </c>
      <c r="O141" s="1">
        <v>-1.0665928442802499E-2</v>
      </c>
      <c r="P141" s="1">
        <v>1.2167677780288799E-3</v>
      </c>
      <c r="Q141">
        <f t="shared" si="43"/>
        <v>3.9334072302255496E-2</v>
      </c>
      <c r="S141" s="1">
        <v>-4.9789578886612298E-2</v>
      </c>
      <c r="T141" s="1">
        <v>2.6638523262012001E-3</v>
      </c>
      <c r="U141">
        <f t="shared" si="44"/>
        <v>2.1042185844569877E-4</v>
      </c>
      <c r="W141" s="1">
        <v>-4.9082693616804902E-2</v>
      </c>
      <c r="X141" s="1">
        <v>1.9876441500634198E-3</v>
      </c>
      <c r="Y141">
        <f t="shared" si="45"/>
        <v>9.1730712825309479E-4</v>
      </c>
      <c r="AB141" s="1">
        <v>-5.0000000745057997E-2</v>
      </c>
      <c r="AD141" s="1">
        <v>-4.7917640869847303E-2</v>
      </c>
      <c r="AE141" s="1">
        <v>2.0742409905621902E-3</v>
      </c>
      <c r="AF141">
        <f t="shared" si="46"/>
        <v>2.0823598752106945E-3</v>
      </c>
      <c r="AH141" s="1">
        <v>-4.7036479061522703E-2</v>
      </c>
      <c r="AI141" s="1">
        <v>3.7918815837932498E-3</v>
      </c>
      <c r="AJ141">
        <f t="shared" si="47"/>
        <v>2.9635216835352945E-3</v>
      </c>
      <c r="AL141" s="1">
        <v>-5.3600297314062198E-2</v>
      </c>
      <c r="AM141" s="1">
        <v>5.1953681561400502E-3</v>
      </c>
      <c r="AN141">
        <f t="shared" si="48"/>
        <v>3.6002965690042008E-3</v>
      </c>
      <c r="AP141" s="1">
        <v>-5.5136662274860498E-2</v>
      </c>
      <c r="AQ141" s="1">
        <v>8.0209177457472806E-3</v>
      </c>
      <c r="AR141">
        <f t="shared" si="49"/>
        <v>5.1366615298025012E-3</v>
      </c>
      <c r="AT141" s="1">
        <v>-5.0731360583545403E-2</v>
      </c>
      <c r="AU141" s="1">
        <v>1.00599902226222E-2</v>
      </c>
      <c r="AV141">
        <f t="shared" si="50"/>
        <v>7.3135983848740538E-4</v>
      </c>
      <c r="AX141" s="1">
        <v>-5.6159999221563298E-2</v>
      </c>
      <c r="AZ141" s="1">
        <v>-5.8056674111421701E-2</v>
      </c>
      <c r="BA141" s="1">
        <v>3.2202407349527502E-3</v>
      </c>
      <c r="BB141">
        <f t="shared" si="51"/>
        <v>1.8966748898584032E-3</v>
      </c>
      <c r="BD141" s="1">
        <v>-5.7444117110822902E-2</v>
      </c>
      <c r="BE141" s="1">
        <v>1.5534616356012399E-3</v>
      </c>
      <c r="BF141">
        <f t="shared" si="52"/>
        <v>1.2841178892596047E-3</v>
      </c>
      <c r="BH141" s="1">
        <v>-5.6322997661180998E-2</v>
      </c>
      <c r="BI141" s="1">
        <v>1.5199993866054199E-3</v>
      </c>
      <c r="BJ141">
        <f t="shared" si="53"/>
        <v>1.6299843961770089E-4</v>
      </c>
      <c r="BL141" s="1">
        <v>-5.6264425483068002E-2</v>
      </c>
      <c r="BM141" s="1">
        <v>4.9675007432845801E-4</v>
      </c>
      <c r="BN141">
        <f t="shared" si="54"/>
        <v>1.0442626150470452E-4</v>
      </c>
      <c r="BP141" s="1">
        <v>-5.6159999221563298E-2</v>
      </c>
      <c r="BR141" s="1">
        <v>-5.54159544871103E-2</v>
      </c>
      <c r="BS141" s="1">
        <v>1.7577970717605001E-3</v>
      </c>
      <c r="BT141">
        <f t="shared" si="55"/>
        <v>7.4404473445299768E-4</v>
      </c>
      <c r="BW141" s="1">
        <v>-3.0000000260770299E-3</v>
      </c>
      <c r="BY141" s="1">
        <v>-1.32201296968189E-2</v>
      </c>
      <c r="BZ141" s="1">
        <v>2.6368205506100599E-3</v>
      </c>
      <c r="CA141">
        <f t="shared" si="56"/>
        <v>1.022012967074187E-2</v>
      </c>
      <c r="CC141" s="1">
        <v>5.7762807117415502E-3</v>
      </c>
      <c r="CD141" s="1">
        <v>6.4105727369684999E-3</v>
      </c>
      <c r="CE141">
        <f t="shared" si="57"/>
        <v>8.7762807378185797E-3</v>
      </c>
      <c r="CG141" s="1">
        <v>9.8813906359233109E-3</v>
      </c>
      <c r="CH141" s="1">
        <v>6.22963215791867E-3</v>
      </c>
      <c r="CI141">
        <f t="shared" si="58"/>
        <v>1.2881390662000341E-2</v>
      </c>
      <c r="CK141" s="1">
        <v>-3.30011201190877E-3</v>
      </c>
      <c r="CL141" s="1">
        <v>4.7383416013099498E-3</v>
      </c>
      <c r="CM141">
        <f t="shared" si="59"/>
        <v>3.0011198583174007E-4</v>
      </c>
    </row>
    <row r="142" spans="1:91" x14ac:dyDescent="0.2">
      <c r="A142" s="1">
        <v>5.4000001400709097E-2</v>
      </c>
      <c r="C142" s="1">
        <v>2.2398117650766301E-2</v>
      </c>
      <c r="D142" s="1">
        <v>1.00823772481742E-2</v>
      </c>
      <c r="E142">
        <f t="shared" si="40"/>
        <v>3.16018837499428E-2</v>
      </c>
      <c r="G142" s="1">
        <v>-7.5159344287119697E-3</v>
      </c>
      <c r="H142" s="1">
        <v>6.2184648504529103E-3</v>
      </c>
      <c r="I142">
        <f t="shared" si="41"/>
        <v>6.1515935829421067E-2</v>
      </c>
      <c r="K142" s="1">
        <v>-6.9804751751636101E-3</v>
      </c>
      <c r="L142" s="1">
        <v>6.4532849041169099E-3</v>
      </c>
      <c r="M142">
        <f t="shared" si="42"/>
        <v>6.0980476575872709E-2</v>
      </c>
      <c r="O142" s="1">
        <v>2.7527675036398899E-3</v>
      </c>
      <c r="P142" s="1">
        <v>5.91609178195753E-3</v>
      </c>
      <c r="Q142">
        <f t="shared" si="43"/>
        <v>5.1247233897069207E-2</v>
      </c>
      <c r="S142" s="1">
        <v>-7.2274189678641395E-4</v>
      </c>
      <c r="T142" s="1">
        <v>4.5120731564791102E-3</v>
      </c>
      <c r="U142">
        <f t="shared" si="44"/>
        <v>5.4722743297495512E-2</v>
      </c>
      <c r="W142" s="1">
        <v>9.42475182133223E-3</v>
      </c>
      <c r="X142" s="1">
        <v>2.43702946265282E-3</v>
      </c>
      <c r="Y142">
        <f t="shared" si="45"/>
        <v>4.4575249579376863E-2</v>
      </c>
      <c r="AB142" s="1">
        <v>5.4000001400709097E-2</v>
      </c>
      <c r="AD142" s="1">
        <v>3.3449457719166603E-2</v>
      </c>
      <c r="AE142" s="1">
        <v>1.81691197496492E-3</v>
      </c>
      <c r="AF142">
        <f t="shared" si="46"/>
        <v>2.0550543681542494E-2</v>
      </c>
      <c r="AH142" s="1">
        <v>3.6383443814001902E-2</v>
      </c>
      <c r="AI142" s="1">
        <v>2.9498587866792301E-3</v>
      </c>
      <c r="AJ142">
        <f t="shared" si="47"/>
        <v>1.7616557586707195E-2</v>
      </c>
      <c r="AL142" s="1">
        <v>3.07548592980534E-2</v>
      </c>
      <c r="AM142" s="1">
        <v>8.08720054164817E-3</v>
      </c>
      <c r="AN142">
        <f t="shared" si="48"/>
        <v>2.3245142102655696E-2</v>
      </c>
      <c r="AP142" s="1">
        <v>2.08578789534767E-2</v>
      </c>
      <c r="AQ142" s="1">
        <v>2.78039737043959E-3</v>
      </c>
      <c r="AR142">
        <f t="shared" si="49"/>
        <v>3.31421224472324E-2</v>
      </c>
      <c r="AT142" s="1">
        <v>3.4206312150332097E-2</v>
      </c>
      <c r="AU142" s="1">
        <v>1.27166961005929E-2</v>
      </c>
      <c r="AV142">
        <f t="shared" si="50"/>
        <v>1.9793689250377E-2</v>
      </c>
      <c r="AX142" s="1">
        <v>5.7160001248121199E-2</v>
      </c>
      <c r="AZ142" s="1">
        <v>5.9724350142419301E-2</v>
      </c>
      <c r="BA142" s="1">
        <v>2.3094077856492799E-3</v>
      </c>
      <c r="BB142">
        <f t="shared" si="51"/>
        <v>2.5643488942981019E-3</v>
      </c>
      <c r="BD142" s="1">
        <v>5.7078439442728501E-2</v>
      </c>
      <c r="BE142" s="1">
        <v>1.8439113380041799E-3</v>
      </c>
      <c r="BF142">
        <f t="shared" si="52"/>
        <v>8.1561805392697806E-5</v>
      </c>
      <c r="BH142" s="1">
        <v>5.7626709622033298E-2</v>
      </c>
      <c r="BI142" s="1">
        <v>1.5531868515286E-3</v>
      </c>
      <c r="BJ142">
        <f t="shared" si="53"/>
        <v>4.6670837391209891E-4</v>
      </c>
      <c r="BL142" s="1">
        <v>5.7354301030034603E-2</v>
      </c>
      <c r="BM142" s="1">
        <v>1.21102092655524E-3</v>
      </c>
      <c r="BN142">
        <f t="shared" si="54"/>
        <v>1.9429978191340402E-4</v>
      </c>
      <c r="BP142" s="1">
        <v>5.7160001248121199E-2</v>
      </c>
      <c r="BR142" s="1">
        <v>5.6549052838950099E-2</v>
      </c>
      <c r="BS142" s="1">
        <v>1.2967826566921299E-3</v>
      </c>
      <c r="BT142">
        <f t="shared" si="55"/>
        <v>6.1094840917109983E-4</v>
      </c>
      <c r="BW142" s="1">
        <v>5.7300001382827703E-2</v>
      </c>
      <c r="BY142" s="1">
        <v>4.4444024374381601E-2</v>
      </c>
      <c r="BZ142" s="1">
        <v>4.4433662436035998E-3</v>
      </c>
      <c r="CA142">
        <f t="shared" si="56"/>
        <v>1.2855977008446103E-2</v>
      </c>
      <c r="CC142" s="1">
        <v>5.2690922636879099E-2</v>
      </c>
      <c r="CD142" s="1">
        <v>8.2629887112954607E-3</v>
      </c>
      <c r="CE142">
        <f t="shared" si="57"/>
        <v>4.6090787459486041E-3</v>
      </c>
      <c r="CG142" s="1">
        <v>6.3569129820953599E-2</v>
      </c>
      <c r="CH142" s="1">
        <v>1.34043165766715E-2</v>
      </c>
      <c r="CI142">
        <f t="shared" si="58"/>
        <v>6.2691284381258955E-3</v>
      </c>
      <c r="CK142" s="1">
        <v>5.8014195402187503E-2</v>
      </c>
      <c r="CL142" s="1">
        <v>5.8975224222283197E-3</v>
      </c>
      <c r="CM142">
        <f t="shared" si="59"/>
        <v>7.1419401935979981E-4</v>
      </c>
    </row>
    <row r="143" spans="1:91" x14ac:dyDescent="0.2">
      <c r="A143" s="1">
        <v>-5.6000001728534601E-2</v>
      </c>
      <c r="C143" s="1">
        <v>5.0907552541322801E-2</v>
      </c>
      <c r="D143" s="1">
        <v>8.78695182063121E-3</v>
      </c>
      <c r="E143">
        <f t="shared" si="40"/>
        <v>0.1069075542698574</v>
      </c>
      <c r="G143" s="1">
        <v>3.7278533692636E-2</v>
      </c>
      <c r="H143" s="1">
        <v>9.5399242501069993E-3</v>
      </c>
      <c r="I143">
        <f t="shared" si="41"/>
        <v>9.3278535421170594E-2</v>
      </c>
      <c r="K143" s="1">
        <v>3.4781744710022398E-2</v>
      </c>
      <c r="L143" s="1">
        <v>6.1390213190837799E-3</v>
      </c>
      <c r="M143">
        <f t="shared" si="42"/>
        <v>9.0781746438556993E-2</v>
      </c>
      <c r="O143" s="1">
        <v>1.39639516190866E-2</v>
      </c>
      <c r="P143" s="1">
        <v>2.6440628532905502E-3</v>
      </c>
      <c r="Q143">
        <f t="shared" si="43"/>
        <v>6.9963953347621205E-2</v>
      </c>
      <c r="S143" s="1">
        <v>4.4437277232272997E-2</v>
      </c>
      <c r="T143" s="1">
        <v>3.6342486953464602E-3</v>
      </c>
      <c r="U143">
        <f t="shared" si="44"/>
        <v>0.10043727896080759</v>
      </c>
      <c r="W143" s="1">
        <v>4.8277359201928501E-2</v>
      </c>
      <c r="X143" s="1">
        <v>1.8955015335863799E-3</v>
      </c>
      <c r="Y143">
        <f t="shared" si="45"/>
        <v>0.10427736093046311</v>
      </c>
      <c r="AB143" s="1">
        <v>-5.6000001728534601E-2</v>
      </c>
      <c r="AD143" s="1">
        <v>-1.05781970632554E-2</v>
      </c>
      <c r="AE143" s="1">
        <v>2.8332624492327899E-3</v>
      </c>
      <c r="AF143">
        <f t="shared" si="46"/>
        <v>4.5421804665279203E-2</v>
      </c>
      <c r="AH143" s="1">
        <v>-1.0104364532052599E-2</v>
      </c>
      <c r="AI143" s="1">
        <v>3.6658400723801098E-3</v>
      </c>
      <c r="AJ143">
        <f t="shared" si="47"/>
        <v>4.5895637196482E-2</v>
      </c>
      <c r="AL143" s="1">
        <v>-1.7061717439042098E-2</v>
      </c>
      <c r="AM143" s="1">
        <v>1.4528703744840899E-2</v>
      </c>
      <c r="AN143">
        <f t="shared" si="48"/>
        <v>3.8938284289492503E-2</v>
      </c>
      <c r="AP143" s="1">
        <v>-1.4178379370194699E-2</v>
      </c>
      <c r="AQ143" s="1">
        <v>4.8774137283265099E-3</v>
      </c>
      <c r="AR143">
        <f t="shared" si="49"/>
        <v>4.1821622358339902E-2</v>
      </c>
      <c r="AT143" s="1">
        <v>2.9584246234730799E-2</v>
      </c>
      <c r="AU143" s="1">
        <v>3.5757286738246297E-2</v>
      </c>
      <c r="AV143">
        <f t="shared" si="50"/>
        <v>8.55842479632654E-2</v>
      </c>
      <c r="AX143" s="1">
        <v>5.7160001248121199E-2</v>
      </c>
      <c r="AZ143" s="1">
        <v>6.0197323054771497E-2</v>
      </c>
      <c r="BA143" s="1">
        <v>1.8067789694777099E-3</v>
      </c>
      <c r="BB143">
        <f t="shared" si="51"/>
        <v>3.0373218066502977E-3</v>
      </c>
      <c r="BD143" s="1">
        <v>5.8907804634730103E-2</v>
      </c>
      <c r="BE143" s="1">
        <v>2.2470682711778901E-3</v>
      </c>
      <c r="BF143">
        <f t="shared" si="52"/>
        <v>1.7478033866089038E-3</v>
      </c>
      <c r="BH143" s="1">
        <v>6.0708074863463302E-2</v>
      </c>
      <c r="BI143" s="1">
        <v>1.2265365021660499E-3</v>
      </c>
      <c r="BJ143">
        <f t="shared" si="53"/>
        <v>3.5480736153421025E-3</v>
      </c>
      <c r="BL143" s="1">
        <v>5.6630554160278603E-2</v>
      </c>
      <c r="BM143" s="1">
        <v>1.9682156628280101E-3</v>
      </c>
      <c r="BN143">
        <f t="shared" si="54"/>
        <v>5.2944708784259664E-4</v>
      </c>
      <c r="BP143" s="1">
        <v>5.7160001248121199E-2</v>
      </c>
      <c r="BR143" s="1">
        <v>5.6521035306210901E-2</v>
      </c>
      <c r="BS143" s="1">
        <v>1.8182998009877E-3</v>
      </c>
      <c r="BT143">
        <f t="shared" si="55"/>
        <v>6.3896594191029804E-4</v>
      </c>
      <c r="BW143" s="1">
        <v>5.7300001382827703E-2</v>
      </c>
      <c r="BY143" s="1">
        <v>4.4177773595560597E-2</v>
      </c>
      <c r="BZ143" s="1">
        <v>4.8423469169308203E-3</v>
      </c>
      <c r="CA143">
        <f t="shared" si="56"/>
        <v>1.3122227787267106E-2</v>
      </c>
      <c r="CC143" s="1">
        <v>5.2537077183078797E-2</v>
      </c>
      <c r="CD143" s="1">
        <v>7.5279245553868702E-3</v>
      </c>
      <c r="CE143">
        <f t="shared" si="57"/>
        <v>4.7629241997489066E-3</v>
      </c>
      <c r="CG143" s="1">
        <v>5.8876362932115997E-2</v>
      </c>
      <c r="CH143" s="1">
        <v>8.4099451183123706E-3</v>
      </c>
      <c r="CI143">
        <f t="shared" si="58"/>
        <v>1.5763615492882938E-3</v>
      </c>
      <c r="CK143" s="1">
        <v>5.2854003705453803E-2</v>
      </c>
      <c r="CL143" s="1">
        <v>8.24985489115777E-3</v>
      </c>
      <c r="CM143">
        <f t="shared" si="59"/>
        <v>4.4459976773739002E-3</v>
      </c>
    </row>
    <row r="144" spans="1:91" x14ac:dyDescent="0.2">
      <c r="A144" s="1">
        <v>-5.0000000745057997E-2</v>
      </c>
      <c r="C144" s="1">
        <v>-4.9568043863560798E-2</v>
      </c>
      <c r="D144" s="1">
        <v>9.6076232628493092E-3</v>
      </c>
      <c r="E144">
        <f t="shared" si="40"/>
        <v>4.3195688149719885E-4</v>
      </c>
      <c r="G144" s="1">
        <v>-4.9654904473747E-2</v>
      </c>
      <c r="H144" s="1">
        <v>8.2441808133834806E-3</v>
      </c>
      <c r="I144">
        <f t="shared" si="41"/>
        <v>3.4509627131099757E-4</v>
      </c>
      <c r="K144" s="1">
        <v>-5.0244830275613897E-2</v>
      </c>
      <c r="L144" s="1">
        <v>2.4900110829839499E-3</v>
      </c>
      <c r="M144">
        <f t="shared" si="42"/>
        <v>2.4482953055589979E-4</v>
      </c>
      <c r="O144" s="1">
        <v>-7.8784400354906095E-2</v>
      </c>
      <c r="P144" s="1">
        <v>5.4468309962661899E-3</v>
      </c>
      <c r="Q144">
        <f t="shared" si="43"/>
        <v>2.8784399609848098E-2</v>
      </c>
      <c r="S144" s="1">
        <v>-4.9052492611925097E-2</v>
      </c>
      <c r="T144" s="1">
        <v>2.3600829766230701E-3</v>
      </c>
      <c r="U144">
        <f t="shared" si="44"/>
        <v>9.4750813313290022E-4</v>
      </c>
      <c r="W144" s="1">
        <v>-5.2172473597800702E-2</v>
      </c>
      <c r="X144" s="1">
        <v>2.7239404808145902E-3</v>
      </c>
      <c r="Y144">
        <f t="shared" si="45"/>
        <v>2.1724728527427045E-3</v>
      </c>
      <c r="AB144" s="1">
        <v>-5.0000000745057997E-2</v>
      </c>
      <c r="AD144" s="1">
        <v>-4.9645914642172703E-2</v>
      </c>
      <c r="AE144" s="1">
        <v>2.0868058105222098E-3</v>
      </c>
      <c r="AF144">
        <f t="shared" si="46"/>
        <v>3.5408610288529402E-4</v>
      </c>
      <c r="AH144" s="1">
        <v>-5.0995278588878298E-2</v>
      </c>
      <c r="AI144" s="1">
        <v>3.9366474776442104E-3</v>
      </c>
      <c r="AJ144">
        <f t="shared" si="47"/>
        <v>9.952778438203011E-4</v>
      </c>
      <c r="AL144" s="1">
        <v>-5.6651168537609799E-2</v>
      </c>
      <c r="AM144" s="1">
        <v>7.12348413973904E-3</v>
      </c>
      <c r="AN144">
        <f t="shared" si="48"/>
        <v>6.6511677925518015E-3</v>
      </c>
      <c r="AP144" s="1">
        <v>-4.1113253992005203E-2</v>
      </c>
      <c r="AQ144" s="1">
        <v>6.2959769456341604E-3</v>
      </c>
      <c r="AR144">
        <f t="shared" si="49"/>
        <v>8.8867467530527947E-3</v>
      </c>
      <c r="AT144" s="1">
        <v>1.5359789121189399E-2</v>
      </c>
      <c r="AU144" s="1">
        <v>5.95777849640989E-2</v>
      </c>
      <c r="AV144">
        <f t="shared" si="50"/>
        <v>6.5359789866247395E-2</v>
      </c>
      <c r="AX144" s="1">
        <v>-5.6159999221563298E-2</v>
      </c>
      <c r="AZ144" s="1">
        <v>-5.5847122727133498E-2</v>
      </c>
      <c r="BA144" s="1">
        <v>3.2036340859581901E-3</v>
      </c>
      <c r="BB144">
        <f t="shared" si="51"/>
        <v>3.1287649442979931E-4</v>
      </c>
      <c r="BD144" s="1">
        <v>-5.4704190366553003E-2</v>
      </c>
      <c r="BE144" s="1">
        <v>1.4964441198436699E-3</v>
      </c>
      <c r="BF144">
        <f t="shared" si="52"/>
        <v>1.4558088550102946E-3</v>
      </c>
      <c r="BH144" s="1">
        <v>-5.36875169073978E-2</v>
      </c>
      <c r="BI144" s="1">
        <v>1.5529564438978901E-3</v>
      </c>
      <c r="BJ144">
        <f t="shared" si="53"/>
        <v>2.4724823141654972E-3</v>
      </c>
      <c r="BL144" s="1">
        <v>-5.7907989867479699E-2</v>
      </c>
      <c r="BM144" s="1">
        <v>1.4160379582986999E-3</v>
      </c>
      <c r="BN144">
        <f t="shared" si="54"/>
        <v>1.7479906459164016E-3</v>
      </c>
      <c r="BP144" s="1">
        <v>-5.6159999221563298E-2</v>
      </c>
      <c r="BR144" s="1">
        <v>-5.5958412616029699E-2</v>
      </c>
      <c r="BS144" s="1">
        <v>2.0380991893619999E-3</v>
      </c>
      <c r="BT144">
        <f t="shared" si="55"/>
        <v>2.0158660553359908E-4</v>
      </c>
      <c r="BW144" s="1">
        <v>-3.0000000260770299E-3</v>
      </c>
      <c r="BY144" s="1">
        <v>-1.0682857004096E-2</v>
      </c>
      <c r="BZ144" s="1">
        <v>4.7802921991251602E-3</v>
      </c>
      <c r="CA144">
        <f t="shared" si="56"/>
        <v>7.6828569780189697E-3</v>
      </c>
      <c r="CC144" s="1">
        <v>-4.61993627476435E-3</v>
      </c>
      <c r="CD144" s="1">
        <v>2.5399281876590501E-3</v>
      </c>
      <c r="CE144">
        <f t="shared" si="57"/>
        <v>1.6199362486873201E-3</v>
      </c>
      <c r="CG144" s="1">
        <v>6.9517219798745896E-3</v>
      </c>
      <c r="CH144" s="1">
        <v>5.9778744853453804E-3</v>
      </c>
      <c r="CI144">
        <f t="shared" si="58"/>
        <v>9.9517220059516191E-3</v>
      </c>
      <c r="CK144" s="1">
        <v>-1.0146258481537E-2</v>
      </c>
      <c r="CL144" s="1">
        <v>7.3376881615794401E-3</v>
      </c>
      <c r="CM144">
        <f t="shared" si="59"/>
        <v>7.1462584554599692E-3</v>
      </c>
    </row>
    <row r="145" spans="1:91" x14ac:dyDescent="0.2">
      <c r="A145" s="1">
        <v>-5.09999990463256E-2</v>
      </c>
      <c r="C145" s="1">
        <v>-5.9376715970592998E-2</v>
      </c>
      <c r="D145" s="1">
        <v>1.29446018130084E-2</v>
      </c>
      <c r="E145">
        <f t="shared" si="40"/>
        <v>8.3767169242673981E-3</v>
      </c>
      <c r="G145" s="1">
        <v>-3.2301657839956498E-2</v>
      </c>
      <c r="H145" s="1">
        <v>7.3032167060407497E-3</v>
      </c>
      <c r="I145">
        <f t="shared" si="41"/>
        <v>1.8698341206369103E-2</v>
      </c>
      <c r="K145" s="1">
        <v>-4.6745301846220402E-2</v>
      </c>
      <c r="L145" s="1">
        <v>4.0609740248562396E-3</v>
      </c>
      <c r="M145">
        <f t="shared" si="42"/>
        <v>4.254697200105198E-3</v>
      </c>
      <c r="O145" s="1">
        <v>5.3138003355373501E-3</v>
      </c>
      <c r="P145" s="1">
        <v>1.25921745403796E-2</v>
      </c>
      <c r="Q145">
        <f t="shared" si="43"/>
        <v>5.6313799381862949E-2</v>
      </c>
      <c r="S145" s="1">
        <v>-4.3238421260998902E-2</v>
      </c>
      <c r="T145" s="1">
        <v>4.45762132850578E-3</v>
      </c>
      <c r="U145">
        <f t="shared" si="44"/>
        <v>7.7615777853266982E-3</v>
      </c>
      <c r="W145" s="1">
        <v>-5.17860404619346E-2</v>
      </c>
      <c r="X145" s="1">
        <v>2.7418097908077999E-3</v>
      </c>
      <c r="Y145">
        <f t="shared" si="45"/>
        <v>7.8604141560899982E-4</v>
      </c>
      <c r="AB145" s="1">
        <v>-5.09999990463256E-2</v>
      </c>
      <c r="AD145" s="1">
        <v>-4.9645801741143601E-2</v>
      </c>
      <c r="AE145" s="1">
        <v>2.3605638108517E-3</v>
      </c>
      <c r="AF145">
        <f t="shared" si="46"/>
        <v>1.3541973051819992E-3</v>
      </c>
      <c r="AH145" s="1">
        <v>-4.8529953536169797E-2</v>
      </c>
      <c r="AI145" s="1">
        <v>1.9282202744507701E-3</v>
      </c>
      <c r="AJ145">
        <f t="shared" si="47"/>
        <v>2.4700455101558036E-3</v>
      </c>
      <c r="AL145" s="1">
        <v>-4.9755711483359701E-2</v>
      </c>
      <c r="AM145" s="1">
        <v>6.1615713749049502E-3</v>
      </c>
      <c r="AN145">
        <f t="shared" si="48"/>
        <v>1.2442875629658998E-3</v>
      </c>
      <c r="AP145" s="1">
        <v>-4.8458588880592603E-2</v>
      </c>
      <c r="AQ145" s="1">
        <v>4.43727243901603E-3</v>
      </c>
      <c r="AR145">
        <f t="shared" si="49"/>
        <v>2.5414101657329977E-3</v>
      </c>
      <c r="AT145" s="1">
        <v>-3.93700360688947E-2</v>
      </c>
      <c r="AU145" s="1">
        <v>1.0654900681891901E-2</v>
      </c>
      <c r="AV145">
        <f t="shared" si="50"/>
        <v>1.1629962977430901E-2</v>
      </c>
      <c r="AX145">
        <v>-0.16339999437332101</v>
      </c>
      <c r="AZ145">
        <v>-0.16474507176899</v>
      </c>
      <c r="BA145" s="1">
        <v>1.7105801800591999E-3</v>
      </c>
      <c r="BB145">
        <f t="shared" si="51"/>
        <v>1.3450773956689976E-3</v>
      </c>
      <c r="BD145">
        <v>-0.16639579436279101</v>
      </c>
      <c r="BE145" s="1">
        <v>1.3635750045916299E-3</v>
      </c>
      <c r="BF145">
        <f t="shared" si="52"/>
        <v>2.9957999894699994E-3</v>
      </c>
      <c r="BH145">
        <v>-0.162141387591099</v>
      </c>
      <c r="BI145" s="1">
        <v>1.67147016614606E-3</v>
      </c>
      <c r="BJ145">
        <f t="shared" si="53"/>
        <v>1.2586067822220048E-3</v>
      </c>
      <c r="BL145">
        <v>-0.16218513093605399</v>
      </c>
      <c r="BM145" s="1">
        <v>2.1627725221312201E-3</v>
      </c>
      <c r="BN145">
        <f t="shared" si="54"/>
        <v>1.2148634372670108E-3</v>
      </c>
      <c r="BP145">
        <v>-0.16339999437332101</v>
      </c>
      <c r="BR145">
        <v>-0.164921823075419</v>
      </c>
      <c r="BS145" s="1">
        <v>1.725862158728E-3</v>
      </c>
      <c r="BT145">
        <f t="shared" si="55"/>
        <v>1.5218287020979937E-3</v>
      </c>
      <c r="BW145" s="1">
        <v>-6.2700003385543795E-2</v>
      </c>
      <c r="BY145" s="1">
        <v>-5.2925152709128599E-2</v>
      </c>
      <c r="BZ145" s="1">
        <v>3.7870626259651902E-3</v>
      </c>
      <c r="CA145">
        <f t="shared" si="56"/>
        <v>9.7748506764151963E-3</v>
      </c>
      <c r="CC145" s="1">
        <v>-6.2924767362937395E-2</v>
      </c>
      <c r="CD145" s="1">
        <v>1.2810012833821599E-2</v>
      </c>
      <c r="CE145">
        <f t="shared" si="57"/>
        <v>2.2476397739359943E-4</v>
      </c>
      <c r="CG145" s="1">
        <v>-3.0057675344892201E-2</v>
      </c>
      <c r="CH145" s="1">
        <v>6.6522986053093904E-3</v>
      </c>
      <c r="CI145">
        <f t="shared" si="58"/>
        <v>3.2642328040651591E-2</v>
      </c>
      <c r="CK145" s="1">
        <v>-6.3492567929993304E-2</v>
      </c>
      <c r="CL145" s="1">
        <v>8.0583532325861195E-3</v>
      </c>
      <c r="CM145">
        <f t="shared" si="59"/>
        <v>7.9256454444950886E-4</v>
      </c>
    </row>
    <row r="146" spans="1:91" x14ac:dyDescent="0.2">
      <c r="A146" s="1">
        <v>-5.0000000745057997E-2</v>
      </c>
      <c r="C146" s="1">
        <v>-6.0476003128229601E-2</v>
      </c>
      <c r="D146" s="1">
        <v>5.4399786712646496E-3</v>
      </c>
      <c r="E146">
        <f t="shared" si="40"/>
        <v>1.0476002383171604E-2</v>
      </c>
      <c r="G146" s="1">
        <v>-6.1377211200531301E-2</v>
      </c>
      <c r="H146" s="1">
        <v>1.0442814516270301E-2</v>
      </c>
      <c r="I146">
        <f t="shared" si="41"/>
        <v>1.1377210455473304E-2</v>
      </c>
      <c r="K146" s="1">
        <v>-5.76883355044173E-2</v>
      </c>
      <c r="L146" s="1">
        <v>3.54268482289806E-3</v>
      </c>
      <c r="M146">
        <f t="shared" si="42"/>
        <v>7.6883347593593027E-3</v>
      </c>
      <c r="O146" s="1">
        <v>-5.2405112767959297E-2</v>
      </c>
      <c r="P146" s="1">
        <v>1.1416052964918299E-2</v>
      </c>
      <c r="Q146">
        <f t="shared" si="43"/>
        <v>2.4051120229012998E-3</v>
      </c>
      <c r="S146" s="1">
        <v>-5.1751483786828603E-2</v>
      </c>
      <c r="T146" s="1">
        <v>4.4919114247984398E-3</v>
      </c>
      <c r="U146">
        <f t="shared" si="44"/>
        <v>1.7514830417706059E-3</v>
      </c>
      <c r="W146" s="1">
        <v>-4.7683841499795897E-2</v>
      </c>
      <c r="X146" s="1">
        <v>3.5180088811133702E-3</v>
      </c>
      <c r="Y146">
        <f t="shared" si="45"/>
        <v>2.3161592452621005E-3</v>
      </c>
      <c r="AB146" s="1">
        <v>-5.0000000745057997E-2</v>
      </c>
      <c r="AD146" s="1">
        <v>-5.1538748877747897E-2</v>
      </c>
      <c r="AE146" s="1">
        <v>1.8441197780422101E-3</v>
      </c>
      <c r="AF146">
        <f t="shared" si="46"/>
        <v>1.5387481326899002E-3</v>
      </c>
      <c r="AH146" s="1">
        <v>-4.8895525059664997E-2</v>
      </c>
      <c r="AI146" s="1">
        <v>2.8868212098280199E-3</v>
      </c>
      <c r="AJ146">
        <f t="shared" si="47"/>
        <v>1.1044756853929999E-3</v>
      </c>
      <c r="AL146" s="1">
        <v>-5.0255143791419203E-2</v>
      </c>
      <c r="AM146" s="1">
        <v>4.7520699079311801E-3</v>
      </c>
      <c r="AN146">
        <f t="shared" si="48"/>
        <v>2.5514304636120588E-4</v>
      </c>
      <c r="AP146" s="1">
        <v>-4.8988610153818501E-2</v>
      </c>
      <c r="AQ146" s="1">
        <v>9.0696201706374005E-3</v>
      </c>
      <c r="AR146">
        <f t="shared" si="49"/>
        <v>1.0113905912394958E-3</v>
      </c>
      <c r="AT146" s="1">
        <v>-2.9422577532645301E-2</v>
      </c>
      <c r="AU146" s="1">
        <v>9.5270657828396398E-3</v>
      </c>
      <c r="AV146">
        <f t="shared" si="50"/>
        <v>2.0577423212412696E-2</v>
      </c>
      <c r="AX146" s="1">
        <v>-5.6159999221563298E-2</v>
      </c>
      <c r="AZ146" s="1">
        <v>-5.31926064828325E-2</v>
      </c>
      <c r="BA146" s="1">
        <v>2.9968992383543002E-3</v>
      </c>
      <c r="BB146">
        <f t="shared" si="51"/>
        <v>2.967392738730798E-3</v>
      </c>
      <c r="BD146" s="1">
        <v>-5.6982920971348099E-2</v>
      </c>
      <c r="BE146" s="1">
        <v>1.1515672546939899E-3</v>
      </c>
      <c r="BF146">
        <f t="shared" si="52"/>
        <v>8.2292174978480098E-4</v>
      </c>
      <c r="BH146" s="1">
        <v>-5.5338975154190902E-2</v>
      </c>
      <c r="BI146" s="1">
        <v>1.42811146643326E-3</v>
      </c>
      <c r="BJ146">
        <f t="shared" si="53"/>
        <v>8.2102406737239592E-4</v>
      </c>
      <c r="BL146" s="1">
        <v>-5.57224673048567E-2</v>
      </c>
      <c r="BM146" s="1">
        <v>1.01499533072467E-3</v>
      </c>
      <c r="BN146">
        <f t="shared" si="54"/>
        <v>4.3753191670659747E-4</v>
      </c>
      <c r="BP146" s="1">
        <v>-5.6159999221563298E-2</v>
      </c>
      <c r="BR146" s="1">
        <v>-5.7184963911529101E-2</v>
      </c>
      <c r="BS146" s="1">
        <v>1.18086535106557E-3</v>
      </c>
      <c r="BT146">
        <f t="shared" si="55"/>
        <v>1.024964689965803E-3</v>
      </c>
      <c r="BW146" s="1">
        <v>-3.0000000260770299E-3</v>
      </c>
      <c r="BY146" s="1">
        <v>1.8254228950134701E-2</v>
      </c>
      <c r="BZ146" s="1">
        <v>5.2943320083341299E-3</v>
      </c>
      <c r="CA146">
        <f t="shared" si="56"/>
        <v>2.125422897621173E-2</v>
      </c>
      <c r="CC146" s="1">
        <v>-1.8480419989763E-3</v>
      </c>
      <c r="CD146" s="1">
        <v>4.1722935772447603E-3</v>
      </c>
      <c r="CE146">
        <f t="shared" si="57"/>
        <v>1.1519580271007299E-3</v>
      </c>
      <c r="CG146" s="1">
        <v>1.6426733525825099E-3</v>
      </c>
      <c r="CH146" s="1">
        <v>4.97697405267196E-3</v>
      </c>
      <c r="CI146">
        <f t="shared" si="58"/>
        <v>4.6426733786595394E-3</v>
      </c>
      <c r="CK146" s="1">
        <v>-2.59070370455828E-3</v>
      </c>
      <c r="CL146" s="1">
        <v>4.3707141979218702E-3</v>
      </c>
      <c r="CM146">
        <f t="shared" si="59"/>
        <v>4.0929632151874996E-4</v>
      </c>
    </row>
    <row r="147" spans="1:91" x14ac:dyDescent="0.2">
      <c r="A147">
        <v>0</v>
      </c>
      <c r="C147">
        <v>0</v>
      </c>
      <c r="D147">
        <v>0</v>
      </c>
      <c r="E147">
        <f t="shared" si="40"/>
        <v>0</v>
      </c>
      <c r="G147">
        <v>0</v>
      </c>
      <c r="H147">
        <v>0</v>
      </c>
      <c r="I147">
        <f t="shared" si="41"/>
        <v>0</v>
      </c>
      <c r="K147">
        <v>0</v>
      </c>
      <c r="L147">
        <v>0</v>
      </c>
      <c r="M147">
        <f t="shared" si="42"/>
        <v>0</v>
      </c>
      <c r="O147">
        <v>0</v>
      </c>
      <c r="P147">
        <v>0</v>
      </c>
      <c r="Q147">
        <f t="shared" si="43"/>
        <v>0</v>
      </c>
      <c r="S147">
        <v>0</v>
      </c>
      <c r="T147">
        <v>0</v>
      </c>
      <c r="U147">
        <f t="shared" si="44"/>
        <v>0</v>
      </c>
      <c r="W147">
        <v>0</v>
      </c>
      <c r="X147">
        <v>0</v>
      </c>
      <c r="Y147">
        <f t="shared" si="45"/>
        <v>0</v>
      </c>
      <c r="AB147">
        <v>0</v>
      </c>
      <c r="AD147">
        <v>0</v>
      </c>
      <c r="AE147">
        <v>0</v>
      </c>
      <c r="AF147">
        <f t="shared" si="46"/>
        <v>0</v>
      </c>
      <c r="AH147">
        <v>0</v>
      </c>
      <c r="AI147">
        <v>0</v>
      </c>
      <c r="AJ147">
        <f t="shared" si="47"/>
        <v>0</v>
      </c>
      <c r="AL147">
        <v>0</v>
      </c>
      <c r="AM147">
        <v>0</v>
      </c>
      <c r="AN147">
        <f t="shared" si="48"/>
        <v>0</v>
      </c>
      <c r="AP147">
        <v>0</v>
      </c>
      <c r="AQ147">
        <v>0</v>
      </c>
      <c r="AR147">
        <f t="shared" si="49"/>
        <v>0</v>
      </c>
      <c r="AT147">
        <v>0</v>
      </c>
      <c r="AU147">
        <v>0</v>
      </c>
      <c r="AV147">
        <f t="shared" si="50"/>
        <v>0</v>
      </c>
      <c r="AX147">
        <v>0</v>
      </c>
      <c r="AZ147">
        <v>0</v>
      </c>
      <c r="BA147">
        <v>0</v>
      </c>
      <c r="BB147">
        <f t="shared" si="51"/>
        <v>0</v>
      </c>
      <c r="BD147">
        <v>0</v>
      </c>
      <c r="BE147">
        <v>0</v>
      </c>
      <c r="BF147">
        <f t="shared" si="52"/>
        <v>0</v>
      </c>
      <c r="BH147">
        <v>0</v>
      </c>
      <c r="BI147">
        <v>0</v>
      </c>
      <c r="BJ147">
        <f t="shared" si="53"/>
        <v>0</v>
      </c>
      <c r="BL147">
        <v>0</v>
      </c>
      <c r="BM147">
        <v>0</v>
      </c>
      <c r="BN147">
        <f t="shared" si="54"/>
        <v>0</v>
      </c>
      <c r="BP147">
        <v>0</v>
      </c>
      <c r="BR147">
        <v>0</v>
      </c>
      <c r="BS147">
        <v>0</v>
      </c>
      <c r="BT147">
        <f t="shared" si="55"/>
        <v>0</v>
      </c>
      <c r="BW147">
        <v>0</v>
      </c>
      <c r="BY147">
        <v>0</v>
      </c>
      <c r="BZ147">
        <v>0</v>
      </c>
      <c r="CA147">
        <f t="shared" si="56"/>
        <v>0</v>
      </c>
      <c r="CC147">
        <v>0</v>
      </c>
      <c r="CD147">
        <v>0</v>
      </c>
      <c r="CE147">
        <f t="shared" si="57"/>
        <v>0</v>
      </c>
      <c r="CG147">
        <v>0</v>
      </c>
      <c r="CH147">
        <v>0</v>
      </c>
      <c r="CI147">
        <f t="shared" si="58"/>
        <v>0</v>
      </c>
      <c r="CK147">
        <v>0</v>
      </c>
      <c r="CL147">
        <v>0</v>
      </c>
      <c r="CM147">
        <f t="shared" si="59"/>
        <v>0</v>
      </c>
    </row>
    <row r="148" spans="1:91" x14ac:dyDescent="0.2">
      <c r="A148">
        <v>0</v>
      </c>
      <c r="C148">
        <v>0</v>
      </c>
      <c r="D148">
        <v>0</v>
      </c>
      <c r="E148">
        <f t="shared" si="40"/>
        <v>0</v>
      </c>
      <c r="G148">
        <v>0</v>
      </c>
      <c r="H148">
        <v>0</v>
      </c>
      <c r="I148">
        <f t="shared" si="41"/>
        <v>0</v>
      </c>
      <c r="K148">
        <v>0</v>
      </c>
      <c r="L148">
        <v>0</v>
      </c>
      <c r="M148">
        <f t="shared" si="42"/>
        <v>0</v>
      </c>
      <c r="O148">
        <v>0</v>
      </c>
      <c r="P148">
        <v>0</v>
      </c>
      <c r="Q148">
        <f t="shared" si="43"/>
        <v>0</v>
      </c>
      <c r="S148">
        <v>0</v>
      </c>
      <c r="T148">
        <v>0</v>
      </c>
      <c r="U148">
        <f t="shared" si="44"/>
        <v>0</v>
      </c>
      <c r="W148">
        <v>0</v>
      </c>
      <c r="X148">
        <v>0</v>
      </c>
      <c r="Y148">
        <f t="shared" si="45"/>
        <v>0</v>
      </c>
      <c r="AB148">
        <v>0</v>
      </c>
      <c r="AD148">
        <v>0</v>
      </c>
      <c r="AE148">
        <v>0</v>
      </c>
      <c r="AF148">
        <f t="shared" si="46"/>
        <v>0</v>
      </c>
      <c r="AH148">
        <v>0</v>
      </c>
      <c r="AI148">
        <v>0</v>
      </c>
      <c r="AJ148">
        <f t="shared" si="47"/>
        <v>0</v>
      </c>
      <c r="AL148">
        <v>0</v>
      </c>
      <c r="AM148">
        <v>0</v>
      </c>
      <c r="AN148">
        <f t="shared" si="48"/>
        <v>0</v>
      </c>
      <c r="AP148">
        <v>0</v>
      </c>
      <c r="AQ148">
        <v>0</v>
      </c>
      <c r="AR148">
        <f t="shared" si="49"/>
        <v>0</v>
      </c>
      <c r="AT148">
        <v>0</v>
      </c>
      <c r="AU148">
        <v>0</v>
      </c>
      <c r="AV148">
        <f t="shared" si="50"/>
        <v>0</v>
      </c>
      <c r="AX148">
        <v>0</v>
      </c>
      <c r="AZ148">
        <v>0</v>
      </c>
      <c r="BA148">
        <v>0</v>
      </c>
      <c r="BB148">
        <f t="shared" si="51"/>
        <v>0</v>
      </c>
      <c r="BD148">
        <v>0</v>
      </c>
      <c r="BE148">
        <v>0</v>
      </c>
      <c r="BF148">
        <f t="shared" si="52"/>
        <v>0</v>
      </c>
      <c r="BH148">
        <v>0</v>
      </c>
      <c r="BI148">
        <v>0</v>
      </c>
      <c r="BJ148">
        <f t="shared" si="53"/>
        <v>0</v>
      </c>
      <c r="BL148">
        <v>0</v>
      </c>
      <c r="BM148">
        <v>0</v>
      </c>
      <c r="BN148">
        <f t="shared" si="54"/>
        <v>0</v>
      </c>
      <c r="BP148">
        <v>0</v>
      </c>
      <c r="BR148">
        <v>0</v>
      </c>
      <c r="BS148">
        <v>0</v>
      </c>
      <c r="BT148">
        <f t="shared" si="55"/>
        <v>0</v>
      </c>
      <c r="BW148">
        <v>0</v>
      </c>
      <c r="BY148">
        <v>0</v>
      </c>
      <c r="BZ148">
        <v>0</v>
      </c>
      <c r="CA148">
        <f t="shared" si="56"/>
        <v>0</v>
      </c>
      <c r="CC148">
        <v>0</v>
      </c>
      <c r="CD148">
        <v>0</v>
      </c>
      <c r="CE148">
        <f t="shared" si="57"/>
        <v>0</v>
      </c>
      <c r="CG148">
        <v>0</v>
      </c>
      <c r="CH148">
        <v>0</v>
      </c>
      <c r="CI148">
        <f t="shared" si="58"/>
        <v>0</v>
      </c>
      <c r="CK148">
        <v>0</v>
      </c>
      <c r="CL148">
        <v>0</v>
      </c>
      <c r="CM148">
        <f t="shared" si="59"/>
        <v>0</v>
      </c>
    </row>
    <row r="149" spans="1:91" x14ac:dyDescent="0.2">
      <c r="A149">
        <v>0</v>
      </c>
      <c r="C149">
        <v>0</v>
      </c>
      <c r="D149">
        <v>0</v>
      </c>
      <c r="E149">
        <f t="shared" si="40"/>
        <v>0</v>
      </c>
      <c r="G149">
        <v>0</v>
      </c>
      <c r="H149">
        <v>0</v>
      </c>
      <c r="I149">
        <f t="shared" si="41"/>
        <v>0</v>
      </c>
      <c r="K149">
        <v>0</v>
      </c>
      <c r="L149">
        <v>0</v>
      </c>
      <c r="M149">
        <f t="shared" si="42"/>
        <v>0</v>
      </c>
      <c r="O149">
        <v>0</v>
      </c>
      <c r="P149">
        <v>0</v>
      </c>
      <c r="Q149">
        <f t="shared" si="43"/>
        <v>0</v>
      </c>
      <c r="S149">
        <v>0</v>
      </c>
      <c r="T149">
        <v>0</v>
      </c>
      <c r="U149">
        <f t="shared" si="44"/>
        <v>0</v>
      </c>
      <c r="W149">
        <v>0</v>
      </c>
      <c r="X149">
        <v>0</v>
      </c>
      <c r="Y149">
        <f t="shared" si="45"/>
        <v>0</v>
      </c>
      <c r="AB149">
        <v>0</v>
      </c>
      <c r="AD149">
        <v>0</v>
      </c>
      <c r="AE149">
        <v>0</v>
      </c>
      <c r="AF149">
        <f t="shared" si="46"/>
        <v>0</v>
      </c>
      <c r="AH149">
        <v>0</v>
      </c>
      <c r="AI149">
        <v>0</v>
      </c>
      <c r="AJ149">
        <f t="shared" si="47"/>
        <v>0</v>
      </c>
      <c r="AL149">
        <v>0</v>
      </c>
      <c r="AM149">
        <v>0</v>
      </c>
      <c r="AN149">
        <f t="shared" si="48"/>
        <v>0</v>
      </c>
      <c r="AP149">
        <v>0</v>
      </c>
      <c r="AQ149">
        <v>0</v>
      </c>
      <c r="AR149">
        <f t="shared" si="49"/>
        <v>0</v>
      </c>
      <c r="AT149">
        <v>0</v>
      </c>
      <c r="AU149">
        <v>0</v>
      </c>
      <c r="AV149">
        <f t="shared" si="50"/>
        <v>0</v>
      </c>
      <c r="AX149">
        <v>0</v>
      </c>
      <c r="AZ149">
        <v>0</v>
      </c>
      <c r="BA149">
        <v>0</v>
      </c>
      <c r="BB149">
        <f t="shared" si="51"/>
        <v>0</v>
      </c>
      <c r="BD149">
        <v>0</v>
      </c>
      <c r="BE149">
        <v>0</v>
      </c>
      <c r="BF149">
        <f t="shared" si="52"/>
        <v>0</v>
      </c>
      <c r="BH149">
        <v>0</v>
      </c>
      <c r="BI149">
        <v>0</v>
      </c>
      <c r="BJ149">
        <f t="shared" si="53"/>
        <v>0</v>
      </c>
      <c r="BL149">
        <v>0</v>
      </c>
      <c r="BM149">
        <v>0</v>
      </c>
      <c r="BN149">
        <f t="shared" si="54"/>
        <v>0</v>
      </c>
      <c r="BP149">
        <v>0</v>
      </c>
      <c r="BR149">
        <v>0</v>
      </c>
      <c r="BS149">
        <v>0</v>
      </c>
      <c r="BT149">
        <f t="shared" si="55"/>
        <v>0</v>
      </c>
      <c r="BW149">
        <v>0</v>
      </c>
      <c r="BY149">
        <v>0</v>
      </c>
      <c r="BZ149">
        <v>0</v>
      </c>
      <c r="CA149">
        <f t="shared" si="56"/>
        <v>0</v>
      </c>
      <c r="CC149">
        <v>0</v>
      </c>
      <c r="CD149">
        <v>0</v>
      </c>
      <c r="CE149">
        <f t="shared" si="57"/>
        <v>0</v>
      </c>
      <c r="CG149">
        <v>0</v>
      </c>
      <c r="CH149">
        <v>0</v>
      </c>
      <c r="CI149">
        <f t="shared" si="58"/>
        <v>0</v>
      </c>
      <c r="CK149">
        <v>0</v>
      </c>
      <c r="CL149">
        <v>0</v>
      </c>
      <c r="CM149">
        <f t="shared" si="59"/>
        <v>0</v>
      </c>
    </row>
    <row r="150" spans="1:91" x14ac:dyDescent="0.2">
      <c r="A150">
        <v>0</v>
      </c>
      <c r="C150">
        <v>0</v>
      </c>
      <c r="D150">
        <v>0</v>
      </c>
      <c r="E150">
        <f t="shared" si="40"/>
        <v>0</v>
      </c>
      <c r="G150">
        <v>0</v>
      </c>
      <c r="H150">
        <v>0</v>
      </c>
      <c r="I150">
        <f t="shared" si="41"/>
        <v>0</v>
      </c>
      <c r="K150">
        <v>0</v>
      </c>
      <c r="L150">
        <v>0</v>
      </c>
      <c r="M150">
        <f t="shared" si="42"/>
        <v>0</v>
      </c>
      <c r="O150">
        <v>0</v>
      </c>
      <c r="P150">
        <v>0</v>
      </c>
      <c r="Q150">
        <f t="shared" si="43"/>
        <v>0</v>
      </c>
      <c r="S150">
        <v>0</v>
      </c>
      <c r="T150">
        <v>0</v>
      </c>
      <c r="U150">
        <f t="shared" si="44"/>
        <v>0</v>
      </c>
      <c r="W150">
        <v>0</v>
      </c>
      <c r="X150">
        <v>0</v>
      </c>
      <c r="Y150">
        <f t="shared" si="45"/>
        <v>0</v>
      </c>
      <c r="AB150">
        <v>0</v>
      </c>
      <c r="AD150">
        <v>0</v>
      </c>
      <c r="AE150">
        <v>0</v>
      </c>
      <c r="AF150">
        <f t="shared" si="46"/>
        <v>0</v>
      </c>
      <c r="AH150">
        <v>0</v>
      </c>
      <c r="AI150">
        <v>0</v>
      </c>
      <c r="AJ150">
        <f t="shared" si="47"/>
        <v>0</v>
      </c>
      <c r="AL150">
        <v>0</v>
      </c>
      <c r="AM150">
        <v>0</v>
      </c>
      <c r="AN150">
        <f t="shared" si="48"/>
        <v>0</v>
      </c>
      <c r="AP150">
        <v>0</v>
      </c>
      <c r="AQ150">
        <v>0</v>
      </c>
      <c r="AR150">
        <f t="shared" si="49"/>
        <v>0</v>
      </c>
      <c r="AT150">
        <v>0</v>
      </c>
      <c r="AU150">
        <v>0</v>
      </c>
      <c r="AV150">
        <f t="shared" si="50"/>
        <v>0</v>
      </c>
      <c r="AX150">
        <v>0</v>
      </c>
      <c r="AZ150">
        <v>0</v>
      </c>
      <c r="BA150">
        <v>0</v>
      </c>
      <c r="BB150">
        <f t="shared" si="51"/>
        <v>0</v>
      </c>
      <c r="BD150">
        <v>0</v>
      </c>
      <c r="BE150">
        <v>0</v>
      </c>
      <c r="BF150">
        <f t="shared" si="52"/>
        <v>0</v>
      </c>
      <c r="BH150">
        <v>0</v>
      </c>
      <c r="BI150">
        <v>0</v>
      </c>
      <c r="BJ150">
        <f t="shared" si="53"/>
        <v>0</v>
      </c>
      <c r="BL150">
        <v>0</v>
      </c>
      <c r="BM150">
        <v>0</v>
      </c>
      <c r="BN150">
        <f t="shared" si="54"/>
        <v>0</v>
      </c>
      <c r="BP150">
        <v>0</v>
      </c>
      <c r="BR150">
        <v>0</v>
      </c>
      <c r="BS150">
        <v>0</v>
      </c>
      <c r="BT150">
        <f t="shared" si="55"/>
        <v>0</v>
      </c>
      <c r="BW150">
        <v>0</v>
      </c>
      <c r="BY150">
        <v>0</v>
      </c>
      <c r="BZ150">
        <v>0</v>
      </c>
      <c r="CA150">
        <f t="shared" si="56"/>
        <v>0</v>
      </c>
      <c r="CC150">
        <v>0</v>
      </c>
      <c r="CD150">
        <v>0</v>
      </c>
      <c r="CE150">
        <f t="shared" si="57"/>
        <v>0</v>
      </c>
      <c r="CG150">
        <v>0</v>
      </c>
      <c r="CH150">
        <v>0</v>
      </c>
      <c r="CI150">
        <f t="shared" si="58"/>
        <v>0</v>
      </c>
      <c r="CK150">
        <v>0</v>
      </c>
      <c r="CL150">
        <v>0</v>
      </c>
      <c r="CM150">
        <f t="shared" si="59"/>
        <v>0</v>
      </c>
    </row>
    <row r="151" spans="1:91" x14ac:dyDescent="0.2">
      <c r="A151">
        <v>0</v>
      </c>
      <c r="C151">
        <v>0</v>
      </c>
      <c r="D151">
        <v>0</v>
      </c>
      <c r="E151">
        <f t="shared" si="40"/>
        <v>0</v>
      </c>
      <c r="G151">
        <v>0</v>
      </c>
      <c r="H151">
        <v>0</v>
      </c>
      <c r="I151">
        <f t="shared" si="41"/>
        <v>0</v>
      </c>
      <c r="K151">
        <v>0</v>
      </c>
      <c r="L151">
        <v>0</v>
      </c>
      <c r="M151">
        <f t="shared" si="42"/>
        <v>0</v>
      </c>
      <c r="O151">
        <v>0</v>
      </c>
      <c r="P151">
        <v>0</v>
      </c>
      <c r="Q151">
        <f t="shared" si="43"/>
        <v>0</v>
      </c>
      <c r="S151">
        <v>0</v>
      </c>
      <c r="T151">
        <v>0</v>
      </c>
      <c r="U151">
        <f t="shared" si="44"/>
        <v>0</v>
      </c>
      <c r="W151">
        <v>0</v>
      </c>
      <c r="X151">
        <v>0</v>
      </c>
      <c r="Y151">
        <f t="shared" si="45"/>
        <v>0</v>
      </c>
      <c r="AB151">
        <v>0</v>
      </c>
      <c r="AD151">
        <v>0</v>
      </c>
      <c r="AE151">
        <v>0</v>
      </c>
      <c r="AF151">
        <f t="shared" si="46"/>
        <v>0</v>
      </c>
      <c r="AH151">
        <v>0</v>
      </c>
      <c r="AI151">
        <v>0</v>
      </c>
      <c r="AJ151">
        <f t="shared" si="47"/>
        <v>0</v>
      </c>
      <c r="AL151">
        <v>0</v>
      </c>
      <c r="AM151">
        <v>0</v>
      </c>
      <c r="AN151">
        <f t="shared" si="48"/>
        <v>0</v>
      </c>
      <c r="AP151">
        <v>0</v>
      </c>
      <c r="AQ151">
        <v>0</v>
      </c>
      <c r="AR151">
        <f t="shared" si="49"/>
        <v>0</v>
      </c>
      <c r="AT151">
        <v>0</v>
      </c>
      <c r="AU151">
        <v>0</v>
      </c>
      <c r="AV151">
        <f t="shared" si="50"/>
        <v>0</v>
      </c>
      <c r="AX151">
        <v>0</v>
      </c>
      <c r="AZ151">
        <v>0</v>
      </c>
      <c r="BA151">
        <v>0</v>
      </c>
      <c r="BB151">
        <f t="shared" si="51"/>
        <v>0</v>
      </c>
      <c r="BD151">
        <v>0</v>
      </c>
      <c r="BE151">
        <v>0</v>
      </c>
      <c r="BF151">
        <f t="shared" si="52"/>
        <v>0</v>
      </c>
      <c r="BH151">
        <v>0</v>
      </c>
      <c r="BI151">
        <v>0</v>
      </c>
      <c r="BJ151">
        <f t="shared" si="53"/>
        <v>0</v>
      </c>
      <c r="BL151">
        <v>0</v>
      </c>
      <c r="BM151">
        <v>0</v>
      </c>
      <c r="BN151">
        <f t="shared" si="54"/>
        <v>0</v>
      </c>
      <c r="BP151">
        <v>0</v>
      </c>
      <c r="BR151">
        <v>0</v>
      </c>
      <c r="BS151">
        <v>0</v>
      </c>
      <c r="BT151">
        <f t="shared" si="55"/>
        <v>0</v>
      </c>
      <c r="BW151">
        <v>0</v>
      </c>
      <c r="BY151">
        <v>0</v>
      </c>
      <c r="BZ151">
        <v>0</v>
      </c>
      <c r="CA151">
        <f t="shared" si="56"/>
        <v>0</v>
      </c>
      <c r="CC151">
        <v>0</v>
      </c>
      <c r="CD151">
        <v>0</v>
      </c>
      <c r="CE151">
        <f t="shared" si="57"/>
        <v>0</v>
      </c>
      <c r="CG151">
        <v>0</v>
      </c>
      <c r="CH151">
        <v>0</v>
      </c>
      <c r="CI151">
        <f t="shared" si="58"/>
        <v>0</v>
      </c>
      <c r="CK151">
        <v>0</v>
      </c>
      <c r="CL151">
        <v>0</v>
      </c>
      <c r="CM151">
        <f t="shared" si="59"/>
        <v>0</v>
      </c>
    </row>
    <row r="152" spans="1:91" x14ac:dyDescent="0.2">
      <c r="A152">
        <v>0</v>
      </c>
      <c r="C152">
        <v>0</v>
      </c>
      <c r="D152">
        <v>0</v>
      </c>
      <c r="E152">
        <f t="shared" si="40"/>
        <v>0</v>
      </c>
      <c r="G152">
        <v>0</v>
      </c>
      <c r="H152">
        <v>0</v>
      </c>
      <c r="I152">
        <f t="shared" si="41"/>
        <v>0</v>
      </c>
      <c r="K152">
        <v>0</v>
      </c>
      <c r="L152">
        <v>0</v>
      </c>
      <c r="M152">
        <f t="shared" si="42"/>
        <v>0</v>
      </c>
      <c r="O152">
        <v>0</v>
      </c>
      <c r="P152">
        <v>0</v>
      </c>
      <c r="Q152">
        <f t="shared" si="43"/>
        <v>0</v>
      </c>
      <c r="S152">
        <v>0</v>
      </c>
      <c r="T152">
        <v>0</v>
      </c>
      <c r="U152">
        <f t="shared" si="44"/>
        <v>0</v>
      </c>
      <c r="W152">
        <v>0</v>
      </c>
      <c r="X152">
        <v>0</v>
      </c>
      <c r="Y152">
        <f t="shared" si="45"/>
        <v>0</v>
      </c>
      <c r="AB152">
        <v>0</v>
      </c>
      <c r="AD152">
        <v>0</v>
      </c>
      <c r="AE152">
        <v>0</v>
      </c>
      <c r="AF152">
        <f t="shared" si="46"/>
        <v>0</v>
      </c>
      <c r="AH152">
        <v>0</v>
      </c>
      <c r="AI152">
        <v>0</v>
      </c>
      <c r="AJ152">
        <f t="shared" si="47"/>
        <v>0</v>
      </c>
      <c r="AL152">
        <v>0</v>
      </c>
      <c r="AM152">
        <v>0</v>
      </c>
      <c r="AN152">
        <f t="shared" si="48"/>
        <v>0</v>
      </c>
      <c r="AP152">
        <v>0</v>
      </c>
      <c r="AQ152">
        <v>0</v>
      </c>
      <c r="AR152">
        <f t="shared" si="49"/>
        <v>0</v>
      </c>
      <c r="AT152">
        <v>0</v>
      </c>
      <c r="AU152">
        <v>0</v>
      </c>
      <c r="AV152">
        <f t="shared" si="50"/>
        <v>0</v>
      </c>
      <c r="AX152">
        <v>0</v>
      </c>
      <c r="AZ152">
        <v>0</v>
      </c>
      <c r="BA152">
        <v>0</v>
      </c>
      <c r="BB152">
        <f t="shared" si="51"/>
        <v>0</v>
      </c>
      <c r="BD152">
        <v>0</v>
      </c>
      <c r="BE152">
        <v>0</v>
      </c>
      <c r="BF152">
        <f t="shared" si="52"/>
        <v>0</v>
      </c>
      <c r="BH152">
        <v>0</v>
      </c>
      <c r="BI152">
        <v>0</v>
      </c>
      <c r="BJ152">
        <f t="shared" si="53"/>
        <v>0</v>
      </c>
      <c r="BL152">
        <v>0</v>
      </c>
      <c r="BM152">
        <v>0</v>
      </c>
      <c r="BN152">
        <f t="shared" si="54"/>
        <v>0</v>
      </c>
      <c r="BP152">
        <v>0</v>
      </c>
      <c r="BR152">
        <v>0</v>
      </c>
      <c r="BS152">
        <v>0</v>
      </c>
      <c r="BT152">
        <f t="shared" si="55"/>
        <v>0</v>
      </c>
      <c r="BW152">
        <v>0</v>
      </c>
      <c r="BY152">
        <v>0</v>
      </c>
      <c r="BZ152">
        <v>0</v>
      </c>
      <c r="CA152">
        <f t="shared" si="56"/>
        <v>0</v>
      </c>
      <c r="CC152">
        <v>0</v>
      </c>
      <c r="CD152">
        <v>0</v>
      </c>
      <c r="CE152">
        <f t="shared" si="57"/>
        <v>0</v>
      </c>
      <c r="CG152">
        <v>0</v>
      </c>
      <c r="CH152">
        <v>0</v>
      </c>
      <c r="CI152">
        <f t="shared" si="58"/>
        <v>0</v>
      </c>
      <c r="CK152">
        <v>0</v>
      </c>
      <c r="CL152">
        <v>0</v>
      </c>
      <c r="CM152">
        <f t="shared" si="59"/>
        <v>0</v>
      </c>
    </row>
    <row r="153" spans="1:91" x14ac:dyDescent="0.2">
      <c r="A153">
        <v>0</v>
      </c>
      <c r="C153">
        <v>0</v>
      </c>
      <c r="D153">
        <v>0</v>
      </c>
      <c r="E153">
        <f t="shared" si="40"/>
        <v>0</v>
      </c>
      <c r="G153">
        <v>0</v>
      </c>
      <c r="H153">
        <v>0</v>
      </c>
      <c r="I153">
        <f t="shared" si="41"/>
        <v>0</v>
      </c>
      <c r="K153">
        <v>0</v>
      </c>
      <c r="L153">
        <v>0</v>
      </c>
      <c r="M153">
        <f t="shared" si="42"/>
        <v>0</v>
      </c>
      <c r="O153">
        <v>0</v>
      </c>
      <c r="P153">
        <v>0</v>
      </c>
      <c r="Q153">
        <f t="shared" si="43"/>
        <v>0</v>
      </c>
      <c r="S153">
        <v>0</v>
      </c>
      <c r="T153">
        <v>0</v>
      </c>
      <c r="U153">
        <f t="shared" si="44"/>
        <v>0</v>
      </c>
      <c r="W153">
        <v>0</v>
      </c>
      <c r="X153">
        <v>0</v>
      </c>
      <c r="Y153">
        <f t="shared" si="45"/>
        <v>0</v>
      </c>
      <c r="AB153">
        <v>0</v>
      </c>
      <c r="AD153">
        <v>0</v>
      </c>
      <c r="AE153">
        <v>0</v>
      </c>
      <c r="AF153">
        <f t="shared" si="46"/>
        <v>0</v>
      </c>
      <c r="AH153">
        <v>0</v>
      </c>
      <c r="AI153">
        <v>0</v>
      </c>
      <c r="AJ153">
        <f t="shared" si="47"/>
        <v>0</v>
      </c>
      <c r="AL153">
        <v>0</v>
      </c>
      <c r="AM153">
        <v>0</v>
      </c>
      <c r="AN153">
        <f t="shared" si="48"/>
        <v>0</v>
      </c>
      <c r="AP153">
        <v>0</v>
      </c>
      <c r="AQ153">
        <v>0</v>
      </c>
      <c r="AR153">
        <f t="shared" si="49"/>
        <v>0</v>
      </c>
      <c r="AT153">
        <v>0</v>
      </c>
      <c r="AU153">
        <v>0</v>
      </c>
      <c r="AV153">
        <f t="shared" si="50"/>
        <v>0</v>
      </c>
      <c r="AX153">
        <v>0</v>
      </c>
      <c r="AZ153">
        <v>0</v>
      </c>
      <c r="BA153">
        <v>0</v>
      </c>
      <c r="BB153">
        <f t="shared" si="51"/>
        <v>0</v>
      </c>
      <c r="BD153">
        <v>0</v>
      </c>
      <c r="BE153">
        <v>0</v>
      </c>
      <c r="BF153">
        <f t="shared" si="52"/>
        <v>0</v>
      </c>
      <c r="BH153">
        <v>0</v>
      </c>
      <c r="BI153">
        <v>0</v>
      </c>
      <c r="BJ153">
        <f t="shared" si="53"/>
        <v>0</v>
      </c>
      <c r="BL153">
        <v>0</v>
      </c>
      <c r="BM153">
        <v>0</v>
      </c>
      <c r="BN153">
        <f t="shared" si="54"/>
        <v>0</v>
      </c>
      <c r="BP153">
        <v>0</v>
      </c>
      <c r="BR153">
        <v>0</v>
      </c>
      <c r="BS153">
        <v>0</v>
      </c>
      <c r="BT153">
        <f t="shared" si="55"/>
        <v>0</v>
      </c>
      <c r="BW153">
        <v>0</v>
      </c>
      <c r="BY153">
        <v>0</v>
      </c>
      <c r="BZ153">
        <v>0</v>
      </c>
      <c r="CA153">
        <f t="shared" si="56"/>
        <v>0</v>
      </c>
      <c r="CC153">
        <v>0</v>
      </c>
      <c r="CD153">
        <v>0</v>
      </c>
      <c r="CE153">
        <f t="shared" si="57"/>
        <v>0</v>
      </c>
      <c r="CG153">
        <v>0</v>
      </c>
      <c r="CH153">
        <v>0</v>
      </c>
      <c r="CI153">
        <f t="shared" si="58"/>
        <v>0</v>
      </c>
      <c r="CK153">
        <v>0</v>
      </c>
      <c r="CL153">
        <v>0</v>
      </c>
      <c r="CM153">
        <f t="shared" si="59"/>
        <v>0</v>
      </c>
    </row>
    <row r="154" spans="1:91" x14ac:dyDescent="0.2">
      <c r="A154">
        <v>0</v>
      </c>
      <c r="C154">
        <v>0</v>
      </c>
      <c r="D154">
        <v>0</v>
      </c>
      <c r="E154">
        <f t="shared" si="40"/>
        <v>0</v>
      </c>
      <c r="G154">
        <v>0</v>
      </c>
      <c r="H154">
        <v>0</v>
      </c>
      <c r="I154">
        <f t="shared" si="41"/>
        <v>0</v>
      </c>
      <c r="K154">
        <v>0</v>
      </c>
      <c r="L154">
        <v>0</v>
      </c>
      <c r="M154">
        <f t="shared" si="42"/>
        <v>0</v>
      </c>
      <c r="O154">
        <v>0</v>
      </c>
      <c r="P154">
        <v>0</v>
      </c>
      <c r="Q154">
        <f t="shared" si="43"/>
        <v>0</v>
      </c>
      <c r="S154">
        <v>0</v>
      </c>
      <c r="T154">
        <v>0</v>
      </c>
      <c r="U154">
        <f t="shared" si="44"/>
        <v>0</v>
      </c>
      <c r="W154">
        <v>0</v>
      </c>
      <c r="X154">
        <v>0</v>
      </c>
      <c r="Y154">
        <f t="shared" si="45"/>
        <v>0</v>
      </c>
      <c r="AB154">
        <v>0</v>
      </c>
      <c r="AD154">
        <v>0</v>
      </c>
      <c r="AE154">
        <v>0</v>
      </c>
      <c r="AF154">
        <f t="shared" si="46"/>
        <v>0</v>
      </c>
      <c r="AH154">
        <v>0</v>
      </c>
      <c r="AI154">
        <v>0</v>
      </c>
      <c r="AJ154">
        <f t="shared" si="47"/>
        <v>0</v>
      </c>
      <c r="AL154">
        <v>0</v>
      </c>
      <c r="AM154">
        <v>0</v>
      </c>
      <c r="AN154">
        <f t="shared" si="48"/>
        <v>0</v>
      </c>
      <c r="AP154">
        <v>0</v>
      </c>
      <c r="AQ154">
        <v>0</v>
      </c>
      <c r="AR154">
        <f t="shared" si="49"/>
        <v>0</v>
      </c>
      <c r="AT154">
        <v>0</v>
      </c>
      <c r="AU154">
        <v>0</v>
      </c>
      <c r="AV154">
        <f t="shared" si="50"/>
        <v>0</v>
      </c>
      <c r="AX154">
        <v>0</v>
      </c>
      <c r="AZ154">
        <v>0</v>
      </c>
      <c r="BA154">
        <v>0</v>
      </c>
      <c r="BB154">
        <f t="shared" si="51"/>
        <v>0</v>
      </c>
      <c r="BD154">
        <v>0</v>
      </c>
      <c r="BE154">
        <v>0</v>
      </c>
      <c r="BF154">
        <f t="shared" si="52"/>
        <v>0</v>
      </c>
      <c r="BH154">
        <v>0</v>
      </c>
      <c r="BI154">
        <v>0</v>
      </c>
      <c r="BJ154">
        <f t="shared" si="53"/>
        <v>0</v>
      </c>
      <c r="BL154">
        <v>0</v>
      </c>
      <c r="BM154">
        <v>0</v>
      </c>
      <c r="BN154">
        <f t="shared" si="54"/>
        <v>0</v>
      </c>
      <c r="BP154">
        <v>0</v>
      </c>
      <c r="BR154">
        <v>0</v>
      </c>
      <c r="BS154">
        <v>0</v>
      </c>
      <c r="BT154">
        <f t="shared" si="55"/>
        <v>0</v>
      </c>
      <c r="BW154">
        <v>0</v>
      </c>
      <c r="BY154">
        <v>0</v>
      </c>
      <c r="BZ154">
        <v>0</v>
      </c>
      <c r="CA154">
        <f t="shared" si="56"/>
        <v>0</v>
      </c>
      <c r="CC154">
        <v>0</v>
      </c>
      <c r="CD154">
        <v>0</v>
      </c>
      <c r="CE154">
        <f t="shared" si="57"/>
        <v>0</v>
      </c>
      <c r="CG154">
        <v>0</v>
      </c>
      <c r="CH154">
        <v>0</v>
      </c>
      <c r="CI154">
        <f t="shared" si="58"/>
        <v>0</v>
      </c>
      <c r="CK154">
        <v>0</v>
      </c>
      <c r="CL154">
        <v>0</v>
      </c>
      <c r="CM154">
        <f t="shared" si="59"/>
        <v>0</v>
      </c>
    </row>
    <row r="155" spans="1:91" x14ac:dyDescent="0.2">
      <c r="A155">
        <v>0</v>
      </c>
      <c r="C155">
        <v>0</v>
      </c>
      <c r="D155">
        <v>0</v>
      </c>
      <c r="E155">
        <f t="shared" si="40"/>
        <v>0</v>
      </c>
      <c r="G155">
        <v>0</v>
      </c>
      <c r="H155">
        <v>0</v>
      </c>
      <c r="I155">
        <f t="shared" si="41"/>
        <v>0</v>
      </c>
      <c r="K155">
        <v>0</v>
      </c>
      <c r="L155">
        <v>0</v>
      </c>
      <c r="M155">
        <f t="shared" si="42"/>
        <v>0</v>
      </c>
      <c r="O155">
        <v>0</v>
      </c>
      <c r="P155">
        <v>0</v>
      </c>
      <c r="Q155">
        <f t="shared" si="43"/>
        <v>0</v>
      </c>
      <c r="S155">
        <v>0</v>
      </c>
      <c r="T155">
        <v>0</v>
      </c>
      <c r="U155">
        <f t="shared" si="44"/>
        <v>0</v>
      </c>
      <c r="W155">
        <v>0</v>
      </c>
      <c r="X155">
        <v>0</v>
      </c>
      <c r="Y155">
        <f t="shared" si="45"/>
        <v>0</v>
      </c>
      <c r="AB155">
        <v>0</v>
      </c>
      <c r="AD155">
        <v>0</v>
      </c>
      <c r="AE155">
        <v>0</v>
      </c>
      <c r="AF155">
        <f t="shared" si="46"/>
        <v>0</v>
      </c>
      <c r="AH155">
        <v>0</v>
      </c>
      <c r="AI155">
        <v>0</v>
      </c>
      <c r="AJ155">
        <f t="shared" si="47"/>
        <v>0</v>
      </c>
      <c r="AL155">
        <v>0</v>
      </c>
      <c r="AM155">
        <v>0</v>
      </c>
      <c r="AN155">
        <f t="shared" si="48"/>
        <v>0</v>
      </c>
      <c r="AP155">
        <v>0</v>
      </c>
      <c r="AQ155">
        <v>0</v>
      </c>
      <c r="AR155">
        <f t="shared" si="49"/>
        <v>0</v>
      </c>
      <c r="AT155">
        <v>0</v>
      </c>
      <c r="AU155">
        <v>0</v>
      </c>
      <c r="AV155">
        <f t="shared" si="50"/>
        <v>0</v>
      </c>
      <c r="AX155">
        <v>0</v>
      </c>
      <c r="AZ155">
        <v>0</v>
      </c>
      <c r="BA155">
        <v>0</v>
      </c>
      <c r="BB155">
        <f t="shared" si="51"/>
        <v>0</v>
      </c>
      <c r="BD155">
        <v>0</v>
      </c>
      <c r="BE155">
        <v>0</v>
      </c>
      <c r="BF155">
        <f t="shared" si="52"/>
        <v>0</v>
      </c>
      <c r="BH155">
        <v>0</v>
      </c>
      <c r="BI155">
        <v>0</v>
      </c>
      <c r="BJ155">
        <f t="shared" si="53"/>
        <v>0</v>
      </c>
      <c r="BL155">
        <v>0</v>
      </c>
      <c r="BM155">
        <v>0</v>
      </c>
      <c r="BN155">
        <f t="shared" si="54"/>
        <v>0</v>
      </c>
      <c r="BP155">
        <v>0</v>
      </c>
      <c r="BR155">
        <v>0</v>
      </c>
      <c r="BS155">
        <v>0</v>
      </c>
      <c r="BT155">
        <f t="shared" si="55"/>
        <v>0</v>
      </c>
      <c r="BW155">
        <v>0</v>
      </c>
      <c r="BY155">
        <v>0</v>
      </c>
      <c r="BZ155">
        <v>0</v>
      </c>
      <c r="CA155">
        <f t="shared" si="56"/>
        <v>0</v>
      </c>
      <c r="CC155">
        <v>0</v>
      </c>
      <c r="CD155">
        <v>0</v>
      </c>
      <c r="CE155">
        <f t="shared" si="57"/>
        <v>0</v>
      </c>
      <c r="CG155">
        <v>0</v>
      </c>
      <c r="CH155">
        <v>0</v>
      </c>
      <c r="CI155">
        <f t="shared" si="58"/>
        <v>0</v>
      </c>
      <c r="CK155">
        <v>0</v>
      </c>
      <c r="CL155">
        <v>0</v>
      </c>
      <c r="CM155">
        <f t="shared" si="59"/>
        <v>0</v>
      </c>
    </row>
    <row r="156" spans="1:91" x14ac:dyDescent="0.2">
      <c r="A156">
        <v>0</v>
      </c>
      <c r="C156">
        <v>0</v>
      </c>
      <c r="D156">
        <v>0</v>
      </c>
      <c r="E156">
        <f t="shared" si="40"/>
        <v>0</v>
      </c>
      <c r="G156">
        <v>0</v>
      </c>
      <c r="H156">
        <v>0</v>
      </c>
      <c r="I156">
        <f t="shared" si="41"/>
        <v>0</v>
      </c>
      <c r="K156">
        <v>0</v>
      </c>
      <c r="L156">
        <v>0</v>
      </c>
      <c r="M156">
        <f t="shared" si="42"/>
        <v>0</v>
      </c>
      <c r="O156">
        <v>0</v>
      </c>
      <c r="P156">
        <v>0</v>
      </c>
      <c r="Q156">
        <f t="shared" si="43"/>
        <v>0</v>
      </c>
      <c r="S156">
        <v>0</v>
      </c>
      <c r="T156">
        <v>0</v>
      </c>
      <c r="U156">
        <f t="shared" si="44"/>
        <v>0</v>
      </c>
      <c r="W156">
        <v>0</v>
      </c>
      <c r="X156">
        <v>0</v>
      </c>
      <c r="Y156">
        <f t="shared" si="45"/>
        <v>0</v>
      </c>
      <c r="AB156">
        <v>0</v>
      </c>
      <c r="AD156">
        <v>0</v>
      </c>
      <c r="AE156">
        <v>0</v>
      </c>
      <c r="AF156">
        <f t="shared" si="46"/>
        <v>0</v>
      </c>
      <c r="AH156">
        <v>0</v>
      </c>
      <c r="AI156">
        <v>0</v>
      </c>
      <c r="AJ156">
        <f t="shared" si="47"/>
        <v>0</v>
      </c>
      <c r="AL156">
        <v>0</v>
      </c>
      <c r="AM156">
        <v>0</v>
      </c>
      <c r="AN156">
        <f t="shared" si="48"/>
        <v>0</v>
      </c>
      <c r="AP156">
        <v>0</v>
      </c>
      <c r="AQ156">
        <v>0</v>
      </c>
      <c r="AR156">
        <f t="shared" si="49"/>
        <v>0</v>
      </c>
      <c r="AT156">
        <v>0</v>
      </c>
      <c r="AU156">
        <v>0</v>
      </c>
      <c r="AV156">
        <f t="shared" si="50"/>
        <v>0</v>
      </c>
      <c r="AX156">
        <v>0</v>
      </c>
      <c r="AZ156">
        <v>0</v>
      </c>
      <c r="BA156">
        <v>0</v>
      </c>
      <c r="BB156">
        <f t="shared" si="51"/>
        <v>0</v>
      </c>
      <c r="BD156">
        <v>0</v>
      </c>
      <c r="BE156">
        <v>0</v>
      </c>
      <c r="BF156">
        <f t="shared" si="52"/>
        <v>0</v>
      </c>
      <c r="BH156">
        <v>0</v>
      </c>
      <c r="BI156">
        <v>0</v>
      </c>
      <c r="BJ156">
        <f t="shared" si="53"/>
        <v>0</v>
      </c>
      <c r="BL156">
        <v>0</v>
      </c>
      <c r="BM156">
        <v>0</v>
      </c>
      <c r="BN156">
        <f t="shared" si="54"/>
        <v>0</v>
      </c>
      <c r="BP156">
        <v>0</v>
      </c>
      <c r="BR156">
        <v>0</v>
      </c>
      <c r="BS156">
        <v>0</v>
      </c>
      <c r="BT156">
        <f t="shared" si="55"/>
        <v>0</v>
      </c>
      <c r="BW156">
        <v>0</v>
      </c>
      <c r="BY156">
        <v>0</v>
      </c>
      <c r="BZ156">
        <v>0</v>
      </c>
      <c r="CA156">
        <f t="shared" si="56"/>
        <v>0</v>
      </c>
      <c r="CC156">
        <v>0</v>
      </c>
      <c r="CD156">
        <v>0</v>
      </c>
      <c r="CE156">
        <f t="shared" si="57"/>
        <v>0</v>
      </c>
      <c r="CG156">
        <v>0</v>
      </c>
      <c r="CH156">
        <v>0</v>
      </c>
      <c r="CI156">
        <f t="shared" si="58"/>
        <v>0</v>
      </c>
      <c r="CK156">
        <v>0</v>
      </c>
      <c r="CL156">
        <v>0</v>
      </c>
      <c r="CM156">
        <f t="shared" si="59"/>
        <v>0</v>
      </c>
    </row>
    <row r="157" spans="1:91" x14ac:dyDescent="0.2">
      <c r="A157">
        <v>0</v>
      </c>
      <c r="C157">
        <v>0</v>
      </c>
      <c r="D157">
        <v>0</v>
      </c>
      <c r="E157">
        <f t="shared" si="40"/>
        <v>0</v>
      </c>
      <c r="G157">
        <v>0</v>
      </c>
      <c r="H157">
        <v>0</v>
      </c>
      <c r="I157">
        <f t="shared" si="41"/>
        <v>0</v>
      </c>
      <c r="K157">
        <v>0</v>
      </c>
      <c r="L157">
        <v>0</v>
      </c>
      <c r="M157">
        <f t="shared" si="42"/>
        <v>0</v>
      </c>
      <c r="O157">
        <v>0</v>
      </c>
      <c r="P157">
        <v>0</v>
      </c>
      <c r="Q157">
        <f t="shared" si="43"/>
        <v>0</v>
      </c>
      <c r="S157">
        <v>0</v>
      </c>
      <c r="T157">
        <v>0</v>
      </c>
      <c r="U157">
        <f t="shared" si="44"/>
        <v>0</v>
      </c>
      <c r="W157">
        <v>0</v>
      </c>
      <c r="X157">
        <v>0</v>
      </c>
      <c r="Y157">
        <f t="shared" si="45"/>
        <v>0</v>
      </c>
      <c r="AB157">
        <v>0</v>
      </c>
      <c r="AD157">
        <v>0</v>
      </c>
      <c r="AE157">
        <v>0</v>
      </c>
      <c r="AF157">
        <f t="shared" si="46"/>
        <v>0</v>
      </c>
      <c r="AH157">
        <v>0</v>
      </c>
      <c r="AI157">
        <v>0</v>
      </c>
      <c r="AJ157">
        <f t="shared" si="47"/>
        <v>0</v>
      </c>
      <c r="AL157">
        <v>0</v>
      </c>
      <c r="AM157">
        <v>0</v>
      </c>
      <c r="AN157">
        <f t="shared" si="48"/>
        <v>0</v>
      </c>
      <c r="AP157">
        <v>0</v>
      </c>
      <c r="AQ157">
        <v>0</v>
      </c>
      <c r="AR157">
        <f t="shared" si="49"/>
        <v>0</v>
      </c>
      <c r="AT157">
        <v>0</v>
      </c>
      <c r="AU157">
        <v>0</v>
      </c>
      <c r="AV157">
        <f t="shared" si="50"/>
        <v>0</v>
      </c>
      <c r="AX157">
        <v>0</v>
      </c>
      <c r="AZ157">
        <v>0</v>
      </c>
      <c r="BA157">
        <v>0</v>
      </c>
      <c r="BB157">
        <f t="shared" si="51"/>
        <v>0</v>
      </c>
      <c r="BD157">
        <v>0</v>
      </c>
      <c r="BE157">
        <v>0</v>
      </c>
      <c r="BF157">
        <f t="shared" si="52"/>
        <v>0</v>
      </c>
      <c r="BH157">
        <v>0</v>
      </c>
      <c r="BI157">
        <v>0</v>
      </c>
      <c r="BJ157">
        <f t="shared" si="53"/>
        <v>0</v>
      </c>
      <c r="BL157">
        <v>0</v>
      </c>
      <c r="BM157">
        <v>0</v>
      </c>
      <c r="BN157">
        <f t="shared" si="54"/>
        <v>0</v>
      </c>
      <c r="BP157">
        <v>0</v>
      </c>
      <c r="BR157">
        <v>0</v>
      </c>
      <c r="BS157">
        <v>0</v>
      </c>
      <c r="BT157">
        <f t="shared" si="55"/>
        <v>0</v>
      </c>
      <c r="BW157">
        <v>0</v>
      </c>
      <c r="BY157">
        <v>0</v>
      </c>
      <c r="BZ157">
        <v>0</v>
      </c>
      <c r="CA157">
        <f t="shared" si="56"/>
        <v>0</v>
      </c>
      <c r="CC157">
        <v>0</v>
      </c>
      <c r="CD157">
        <v>0</v>
      </c>
      <c r="CE157">
        <f t="shared" si="57"/>
        <v>0</v>
      </c>
      <c r="CG157">
        <v>0</v>
      </c>
      <c r="CH157">
        <v>0</v>
      </c>
      <c r="CI157">
        <f t="shared" si="58"/>
        <v>0</v>
      </c>
      <c r="CK157">
        <v>0</v>
      </c>
      <c r="CL157">
        <v>0</v>
      </c>
      <c r="CM157">
        <f t="shared" si="59"/>
        <v>0</v>
      </c>
    </row>
    <row r="158" spans="1:91" x14ac:dyDescent="0.2">
      <c r="A158">
        <v>0</v>
      </c>
      <c r="C158">
        <v>0</v>
      </c>
      <c r="D158">
        <v>0</v>
      </c>
      <c r="E158">
        <f t="shared" si="40"/>
        <v>0</v>
      </c>
      <c r="G158">
        <v>0</v>
      </c>
      <c r="H158">
        <v>0</v>
      </c>
      <c r="I158">
        <f t="shared" si="41"/>
        <v>0</v>
      </c>
      <c r="K158">
        <v>0</v>
      </c>
      <c r="L158">
        <v>0</v>
      </c>
      <c r="M158">
        <f t="shared" si="42"/>
        <v>0</v>
      </c>
      <c r="O158">
        <v>0</v>
      </c>
      <c r="P158">
        <v>0</v>
      </c>
      <c r="Q158">
        <f t="shared" si="43"/>
        <v>0</v>
      </c>
      <c r="S158">
        <v>0</v>
      </c>
      <c r="T158">
        <v>0</v>
      </c>
      <c r="U158">
        <f t="shared" si="44"/>
        <v>0</v>
      </c>
      <c r="W158">
        <v>0</v>
      </c>
      <c r="X158">
        <v>0</v>
      </c>
      <c r="Y158">
        <f t="shared" si="45"/>
        <v>0</v>
      </c>
      <c r="AB158">
        <v>0</v>
      </c>
      <c r="AD158">
        <v>0</v>
      </c>
      <c r="AE158">
        <v>0</v>
      </c>
      <c r="AF158">
        <f t="shared" si="46"/>
        <v>0</v>
      </c>
      <c r="AH158">
        <v>0</v>
      </c>
      <c r="AI158">
        <v>0</v>
      </c>
      <c r="AJ158">
        <f t="shared" si="47"/>
        <v>0</v>
      </c>
      <c r="AL158">
        <v>0</v>
      </c>
      <c r="AM158">
        <v>0</v>
      </c>
      <c r="AN158">
        <f t="shared" si="48"/>
        <v>0</v>
      </c>
      <c r="AP158">
        <v>0</v>
      </c>
      <c r="AQ158">
        <v>0</v>
      </c>
      <c r="AR158">
        <f t="shared" si="49"/>
        <v>0</v>
      </c>
      <c r="AT158">
        <v>0</v>
      </c>
      <c r="AU158">
        <v>0</v>
      </c>
      <c r="AV158">
        <f t="shared" si="50"/>
        <v>0</v>
      </c>
      <c r="AX158">
        <v>0</v>
      </c>
      <c r="AZ158">
        <v>0</v>
      </c>
      <c r="BA158">
        <v>0</v>
      </c>
      <c r="BB158">
        <f t="shared" si="51"/>
        <v>0</v>
      </c>
      <c r="BD158">
        <v>0</v>
      </c>
      <c r="BE158">
        <v>0</v>
      </c>
      <c r="BF158">
        <f t="shared" si="52"/>
        <v>0</v>
      </c>
      <c r="BH158">
        <v>0</v>
      </c>
      <c r="BI158">
        <v>0</v>
      </c>
      <c r="BJ158">
        <f t="shared" si="53"/>
        <v>0</v>
      </c>
      <c r="BL158">
        <v>0</v>
      </c>
      <c r="BM158">
        <v>0</v>
      </c>
      <c r="BN158">
        <f t="shared" si="54"/>
        <v>0</v>
      </c>
      <c r="BP158">
        <v>0</v>
      </c>
      <c r="BR158">
        <v>0</v>
      </c>
      <c r="BS158">
        <v>0</v>
      </c>
      <c r="BT158">
        <f t="shared" si="55"/>
        <v>0</v>
      </c>
      <c r="BW158">
        <v>0</v>
      </c>
      <c r="BY158">
        <v>0</v>
      </c>
      <c r="BZ158">
        <v>0</v>
      </c>
      <c r="CA158">
        <f t="shared" si="56"/>
        <v>0</v>
      </c>
      <c r="CC158">
        <v>0</v>
      </c>
      <c r="CD158">
        <v>0</v>
      </c>
      <c r="CE158">
        <f t="shared" si="57"/>
        <v>0</v>
      </c>
      <c r="CG158">
        <v>0</v>
      </c>
      <c r="CH158">
        <v>0</v>
      </c>
      <c r="CI158">
        <f t="shared" si="58"/>
        <v>0</v>
      </c>
      <c r="CK158">
        <v>0</v>
      </c>
      <c r="CL158">
        <v>0</v>
      </c>
      <c r="CM158">
        <f t="shared" si="59"/>
        <v>0</v>
      </c>
    </row>
    <row r="159" spans="1:91" x14ac:dyDescent="0.2">
      <c r="A159">
        <v>0</v>
      </c>
      <c r="C159">
        <v>0</v>
      </c>
      <c r="D159">
        <v>0</v>
      </c>
      <c r="E159">
        <f t="shared" si="40"/>
        <v>0</v>
      </c>
      <c r="G159">
        <v>0</v>
      </c>
      <c r="H159">
        <v>0</v>
      </c>
      <c r="I159">
        <f t="shared" si="41"/>
        <v>0</v>
      </c>
      <c r="K159">
        <v>0</v>
      </c>
      <c r="L159">
        <v>0</v>
      </c>
      <c r="M159">
        <f t="shared" si="42"/>
        <v>0</v>
      </c>
      <c r="O159">
        <v>0</v>
      </c>
      <c r="P159">
        <v>0</v>
      </c>
      <c r="Q159">
        <f t="shared" si="43"/>
        <v>0</v>
      </c>
      <c r="S159">
        <v>0</v>
      </c>
      <c r="T159">
        <v>0</v>
      </c>
      <c r="U159">
        <f t="shared" si="44"/>
        <v>0</v>
      </c>
      <c r="W159">
        <v>0</v>
      </c>
      <c r="X159">
        <v>0</v>
      </c>
      <c r="Y159">
        <f t="shared" si="45"/>
        <v>0</v>
      </c>
      <c r="AB159">
        <v>0</v>
      </c>
      <c r="AD159">
        <v>0</v>
      </c>
      <c r="AE159">
        <v>0</v>
      </c>
      <c r="AF159">
        <f t="shared" si="46"/>
        <v>0</v>
      </c>
      <c r="AH159">
        <v>0</v>
      </c>
      <c r="AI159">
        <v>0</v>
      </c>
      <c r="AJ159">
        <f t="shared" si="47"/>
        <v>0</v>
      </c>
      <c r="AL159">
        <v>0</v>
      </c>
      <c r="AM159">
        <v>0</v>
      </c>
      <c r="AN159">
        <f t="shared" si="48"/>
        <v>0</v>
      </c>
      <c r="AP159">
        <v>0</v>
      </c>
      <c r="AQ159">
        <v>0</v>
      </c>
      <c r="AR159">
        <f t="shared" si="49"/>
        <v>0</v>
      </c>
      <c r="AT159">
        <v>0</v>
      </c>
      <c r="AU159">
        <v>0</v>
      </c>
      <c r="AV159">
        <f t="shared" si="50"/>
        <v>0</v>
      </c>
      <c r="AX159">
        <v>0</v>
      </c>
      <c r="AZ159">
        <v>0</v>
      </c>
      <c r="BA159">
        <v>0</v>
      </c>
      <c r="BB159">
        <f t="shared" si="51"/>
        <v>0</v>
      </c>
      <c r="BD159">
        <v>0</v>
      </c>
      <c r="BE159">
        <v>0</v>
      </c>
      <c r="BF159">
        <f t="shared" si="52"/>
        <v>0</v>
      </c>
      <c r="BH159">
        <v>0</v>
      </c>
      <c r="BI159">
        <v>0</v>
      </c>
      <c r="BJ159">
        <f t="shared" si="53"/>
        <v>0</v>
      </c>
      <c r="BL159">
        <v>0</v>
      </c>
      <c r="BM159">
        <v>0</v>
      </c>
      <c r="BN159">
        <f t="shared" si="54"/>
        <v>0</v>
      </c>
      <c r="BP159">
        <v>0</v>
      </c>
      <c r="BR159">
        <v>0</v>
      </c>
      <c r="BS159">
        <v>0</v>
      </c>
      <c r="BT159">
        <f t="shared" si="55"/>
        <v>0</v>
      </c>
      <c r="BW159">
        <v>0</v>
      </c>
      <c r="BY159">
        <v>0</v>
      </c>
      <c r="BZ159">
        <v>0</v>
      </c>
      <c r="CA159">
        <f t="shared" si="56"/>
        <v>0</v>
      </c>
      <c r="CC159">
        <v>0</v>
      </c>
      <c r="CD159">
        <v>0</v>
      </c>
      <c r="CE159">
        <f t="shared" si="57"/>
        <v>0</v>
      </c>
      <c r="CG159">
        <v>0</v>
      </c>
      <c r="CH159">
        <v>0</v>
      </c>
      <c r="CI159">
        <f t="shared" si="58"/>
        <v>0</v>
      </c>
      <c r="CK159">
        <v>0</v>
      </c>
      <c r="CL159">
        <v>0</v>
      </c>
      <c r="CM159">
        <f t="shared" si="59"/>
        <v>0</v>
      </c>
    </row>
    <row r="160" spans="1:91" x14ac:dyDescent="0.2">
      <c r="A160">
        <v>0</v>
      </c>
      <c r="C160">
        <v>0</v>
      </c>
      <c r="D160">
        <v>0</v>
      </c>
      <c r="E160">
        <f t="shared" si="40"/>
        <v>0</v>
      </c>
      <c r="G160">
        <v>0</v>
      </c>
      <c r="H160">
        <v>0</v>
      </c>
      <c r="I160">
        <f t="shared" si="41"/>
        <v>0</v>
      </c>
      <c r="K160">
        <v>0</v>
      </c>
      <c r="L160">
        <v>0</v>
      </c>
      <c r="M160">
        <f t="shared" si="42"/>
        <v>0</v>
      </c>
      <c r="O160">
        <v>0</v>
      </c>
      <c r="P160">
        <v>0</v>
      </c>
      <c r="Q160">
        <f t="shared" si="43"/>
        <v>0</v>
      </c>
      <c r="S160">
        <v>0</v>
      </c>
      <c r="T160">
        <v>0</v>
      </c>
      <c r="U160">
        <f t="shared" si="44"/>
        <v>0</v>
      </c>
      <c r="W160">
        <v>0</v>
      </c>
      <c r="X160">
        <v>0</v>
      </c>
      <c r="Y160">
        <f t="shared" si="45"/>
        <v>0</v>
      </c>
      <c r="AB160">
        <v>0</v>
      </c>
      <c r="AD160">
        <v>0</v>
      </c>
      <c r="AE160">
        <v>0</v>
      </c>
      <c r="AF160">
        <f t="shared" si="46"/>
        <v>0</v>
      </c>
      <c r="AH160">
        <v>0</v>
      </c>
      <c r="AI160">
        <v>0</v>
      </c>
      <c r="AJ160">
        <f t="shared" si="47"/>
        <v>0</v>
      </c>
      <c r="AL160">
        <v>0</v>
      </c>
      <c r="AM160">
        <v>0</v>
      </c>
      <c r="AN160">
        <f t="shared" si="48"/>
        <v>0</v>
      </c>
      <c r="AP160">
        <v>0</v>
      </c>
      <c r="AQ160">
        <v>0</v>
      </c>
      <c r="AR160">
        <f t="shared" si="49"/>
        <v>0</v>
      </c>
      <c r="AT160">
        <v>0</v>
      </c>
      <c r="AU160">
        <v>0</v>
      </c>
      <c r="AV160">
        <f t="shared" si="50"/>
        <v>0</v>
      </c>
      <c r="AX160">
        <v>0</v>
      </c>
      <c r="AZ160">
        <v>0</v>
      </c>
      <c r="BA160">
        <v>0</v>
      </c>
      <c r="BB160">
        <f t="shared" si="51"/>
        <v>0</v>
      </c>
      <c r="BD160">
        <v>0</v>
      </c>
      <c r="BE160">
        <v>0</v>
      </c>
      <c r="BF160">
        <f t="shared" si="52"/>
        <v>0</v>
      </c>
      <c r="BH160">
        <v>0</v>
      </c>
      <c r="BI160">
        <v>0</v>
      </c>
      <c r="BJ160">
        <f t="shared" si="53"/>
        <v>0</v>
      </c>
      <c r="BL160">
        <v>0</v>
      </c>
      <c r="BM160">
        <v>0</v>
      </c>
      <c r="BN160">
        <f t="shared" si="54"/>
        <v>0</v>
      </c>
      <c r="BP160">
        <v>0</v>
      </c>
      <c r="BR160">
        <v>0</v>
      </c>
      <c r="BS160">
        <v>0</v>
      </c>
      <c r="BT160">
        <f t="shared" si="55"/>
        <v>0</v>
      </c>
      <c r="BW160">
        <v>0</v>
      </c>
      <c r="BY160">
        <v>0</v>
      </c>
      <c r="BZ160">
        <v>0</v>
      </c>
      <c r="CA160">
        <f t="shared" si="56"/>
        <v>0</v>
      </c>
      <c r="CC160">
        <v>0</v>
      </c>
      <c r="CD160">
        <v>0</v>
      </c>
      <c r="CE160">
        <f t="shared" si="57"/>
        <v>0</v>
      </c>
      <c r="CG160">
        <v>0</v>
      </c>
      <c r="CH160">
        <v>0</v>
      </c>
      <c r="CI160">
        <f t="shared" si="58"/>
        <v>0</v>
      </c>
      <c r="CK160">
        <v>0</v>
      </c>
      <c r="CL160">
        <v>0</v>
      </c>
      <c r="CM160">
        <f t="shared" si="59"/>
        <v>0</v>
      </c>
    </row>
    <row r="161" spans="1:91" x14ac:dyDescent="0.2">
      <c r="A161">
        <v>0</v>
      </c>
      <c r="C161">
        <v>0</v>
      </c>
      <c r="D161">
        <v>0</v>
      </c>
      <c r="E161">
        <f t="shared" si="40"/>
        <v>0</v>
      </c>
      <c r="G161">
        <v>0</v>
      </c>
      <c r="H161">
        <v>0</v>
      </c>
      <c r="I161">
        <f t="shared" si="41"/>
        <v>0</v>
      </c>
      <c r="K161">
        <v>0</v>
      </c>
      <c r="L161">
        <v>0</v>
      </c>
      <c r="M161">
        <f t="shared" si="42"/>
        <v>0</v>
      </c>
      <c r="O161">
        <v>0</v>
      </c>
      <c r="P161">
        <v>0</v>
      </c>
      <c r="Q161">
        <f t="shared" si="43"/>
        <v>0</v>
      </c>
      <c r="S161">
        <v>0</v>
      </c>
      <c r="T161">
        <v>0</v>
      </c>
      <c r="U161">
        <f t="shared" si="44"/>
        <v>0</v>
      </c>
      <c r="W161">
        <v>0</v>
      </c>
      <c r="X161">
        <v>0</v>
      </c>
      <c r="Y161">
        <f t="shared" si="45"/>
        <v>0</v>
      </c>
      <c r="AB161">
        <v>0</v>
      </c>
      <c r="AD161">
        <v>0</v>
      </c>
      <c r="AE161">
        <v>0</v>
      </c>
      <c r="AF161">
        <f t="shared" si="46"/>
        <v>0</v>
      </c>
      <c r="AH161">
        <v>0</v>
      </c>
      <c r="AI161">
        <v>0</v>
      </c>
      <c r="AJ161">
        <f t="shared" si="47"/>
        <v>0</v>
      </c>
      <c r="AL161">
        <v>0</v>
      </c>
      <c r="AM161">
        <v>0</v>
      </c>
      <c r="AN161">
        <f t="shared" si="48"/>
        <v>0</v>
      </c>
      <c r="AP161">
        <v>0</v>
      </c>
      <c r="AQ161">
        <v>0</v>
      </c>
      <c r="AR161">
        <f t="shared" si="49"/>
        <v>0</v>
      </c>
      <c r="AT161">
        <v>0</v>
      </c>
      <c r="AU161">
        <v>0</v>
      </c>
      <c r="AV161">
        <f t="shared" si="50"/>
        <v>0</v>
      </c>
      <c r="AX161">
        <v>0</v>
      </c>
      <c r="AZ161">
        <v>0</v>
      </c>
      <c r="BA161">
        <v>0</v>
      </c>
      <c r="BB161">
        <f t="shared" si="51"/>
        <v>0</v>
      </c>
      <c r="BD161">
        <v>0</v>
      </c>
      <c r="BE161">
        <v>0</v>
      </c>
      <c r="BF161">
        <f t="shared" si="52"/>
        <v>0</v>
      </c>
      <c r="BH161">
        <v>0</v>
      </c>
      <c r="BI161">
        <v>0</v>
      </c>
      <c r="BJ161">
        <f t="shared" si="53"/>
        <v>0</v>
      </c>
      <c r="BL161">
        <v>0</v>
      </c>
      <c r="BM161">
        <v>0</v>
      </c>
      <c r="BN161">
        <f t="shared" si="54"/>
        <v>0</v>
      </c>
      <c r="BP161">
        <v>0</v>
      </c>
      <c r="BR161">
        <v>0</v>
      </c>
      <c r="BS161">
        <v>0</v>
      </c>
      <c r="BT161">
        <f t="shared" si="55"/>
        <v>0</v>
      </c>
      <c r="BW161">
        <v>0</v>
      </c>
      <c r="BY161">
        <v>0</v>
      </c>
      <c r="BZ161">
        <v>0</v>
      </c>
      <c r="CA161">
        <f t="shared" si="56"/>
        <v>0</v>
      </c>
      <c r="CC161">
        <v>0</v>
      </c>
      <c r="CD161">
        <v>0</v>
      </c>
      <c r="CE161">
        <f t="shared" si="57"/>
        <v>0</v>
      </c>
      <c r="CG161">
        <v>0</v>
      </c>
      <c r="CH161">
        <v>0</v>
      </c>
      <c r="CI161">
        <f t="shared" si="58"/>
        <v>0</v>
      </c>
      <c r="CK161">
        <v>0</v>
      </c>
      <c r="CL161">
        <v>0</v>
      </c>
      <c r="CM161">
        <f t="shared" si="59"/>
        <v>0</v>
      </c>
    </row>
    <row r="162" spans="1:91" x14ac:dyDescent="0.2">
      <c r="A162">
        <v>0</v>
      </c>
      <c r="C162">
        <v>0</v>
      </c>
      <c r="D162">
        <v>0</v>
      </c>
      <c r="E162">
        <f t="shared" si="40"/>
        <v>0</v>
      </c>
      <c r="G162">
        <v>0</v>
      </c>
      <c r="H162">
        <v>0</v>
      </c>
      <c r="I162">
        <f t="shared" si="41"/>
        <v>0</v>
      </c>
      <c r="K162">
        <v>0</v>
      </c>
      <c r="L162">
        <v>0</v>
      </c>
      <c r="M162">
        <f t="shared" si="42"/>
        <v>0</v>
      </c>
      <c r="O162">
        <v>0</v>
      </c>
      <c r="P162">
        <v>0</v>
      </c>
      <c r="Q162">
        <f t="shared" si="43"/>
        <v>0</v>
      </c>
      <c r="S162">
        <v>0</v>
      </c>
      <c r="T162">
        <v>0</v>
      </c>
      <c r="U162">
        <f t="shared" si="44"/>
        <v>0</v>
      </c>
      <c r="W162">
        <v>0</v>
      </c>
      <c r="X162">
        <v>0</v>
      </c>
      <c r="Y162">
        <f t="shared" si="45"/>
        <v>0</v>
      </c>
      <c r="AB162">
        <v>0</v>
      </c>
      <c r="AD162">
        <v>0</v>
      </c>
      <c r="AE162">
        <v>0</v>
      </c>
      <c r="AF162">
        <f t="shared" si="46"/>
        <v>0</v>
      </c>
      <c r="AH162">
        <v>0</v>
      </c>
      <c r="AI162">
        <v>0</v>
      </c>
      <c r="AJ162">
        <f t="shared" si="47"/>
        <v>0</v>
      </c>
      <c r="AL162">
        <v>0</v>
      </c>
      <c r="AM162">
        <v>0</v>
      </c>
      <c r="AN162">
        <f t="shared" si="48"/>
        <v>0</v>
      </c>
      <c r="AP162">
        <v>0</v>
      </c>
      <c r="AQ162">
        <v>0</v>
      </c>
      <c r="AR162">
        <f t="shared" si="49"/>
        <v>0</v>
      </c>
      <c r="AT162">
        <v>0</v>
      </c>
      <c r="AU162">
        <v>0</v>
      </c>
      <c r="AV162">
        <f t="shared" si="50"/>
        <v>0</v>
      </c>
      <c r="AX162">
        <v>0</v>
      </c>
      <c r="AZ162">
        <v>0</v>
      </c>
      <c r="BA162">
        <v>0</v>
      </c>
      <c r="BB162">
        <f t="shared" si="51"/>
        <v>0</v>
      </c>
      <c r="BD162">
        <v>0</v>
      </c>
      <c r="BE162">
        <v>0</v>
      </c>
      <c r="BF162">
        <f t="shared" si="52"/>
        <v>0</v>
      </c>
      <c r="BH162">
        <v>0</v>
      </c>
      <c r="BI162">
        <v>0</v>
      </c>
      <c r="BJ162">
        <f t="shared" si="53"/>
        <v>0</v>
      </c>
      <c r="BL162">
        <v>0</v>
      </c>
      <c r="BM162">
        <v>0</v>
      </c>
      <c r="BN162">
        <f t="shared" si="54"/>
        <v>0</v>
      </c>
      <c r="BP162">
        <v>0</v>
      </c>
      <c r="BR162">
        <v>0</v>
      </c>
      <c r="BS162">
        <v>0</v>
      </c>
      <c r="BT162">
        <f t="shared" si="55"/>
        <v>0</v>
      </c>
      <c r="BW162">
        <v>0</v>
      </c>
      <c r="BY162">
        <v>0</v>
      </c>
      <c r="BZ162">
        <v>0</v>
      </c>
      <c r="CA162">
        <f t="shared" si="56"/>
        <v>0</v>
      </c>
      <c r="CC162">
        <v>0</v>
      </c>
      <c r="CD162">
        <v>0</v>
      </c>
      <c r="CE162">
        <f t="shared" si="57"/>
        <v>0</v>
      </c>
      <c r="CG162">
        <v>0</v>
      </c>
      <c r="CH162">
        <v>0</v>
      </c>
      <c r="CI162">
        <f t="shared" si="58"/>
        <v>0</v>
      </c>
      <c r="CK162">
        <v>0</v>
      </c>
      <c r="CL162">
        <v>0</v>
      </c>
      <c r="CM162">
        <f t="shared" si="59"/>
        <v>0</v>
      </c>
    </row>
    <row r="163" spans="1:91" x14ac:dyDescent="0.2">
      <c r="A163" s="1">
        <v>5.4000001400709097E-2</v>
      </c>
      <c r="C163" s="1">
        <v>1.1195243833668701E-2</v>
      </c>
      <c r="D163" s="1">
        <v>1.18888343925095E-2</v>
      </c>
      <c r="E163">
        <f t="shared" si="40"/>
        <v>4.28047575670404E-2</v>
      </c>
      <c r="G163" s="1">
        <v>3.4917714955009899E-3</v>
      </c>
      <c r="H163" s="1">
        <v>8.6174666795774107E-3</v>
      </c>
      <c r="I163">
        <f t="shared" si="41"/>
        <v>5.0508229905208105E-2</v>
      </c>
      <c r="K163" s="1">
        <v>-9.1192009225249003E-4</v>
      </c>
      <c r="L163" s="1">
        <v>5.62313073964682E-3</v>
      </c>
      <c r="M163">
        <f t="shared" si="42"/>
        <v>5.4911921492961584E-2</v>
      </c>
      <c r="O163" s="1">
        <v>4.28292312100539E-2</v>
      </c>
      <c r="P163" s="1">
        <v>3.5280813615295001E-3</v>
      </c>
      <c r="Q163">
        <f t="shared" si="43"/>
        <v>1.1170770190655196E-2</v>
      </c>
      <c r="S163" s="1">
        <v>5.0883973459180001E-4</v>
      </c>
      <c r="T163" s="1">
        <v>2.7343474465454298E-3</v>
      </c>
      <c r="U163">
        <f t="shared" si="44"/>
        <v>5.3491161666117296E-2</v>
      </c>
      <c r="W163" s="1">
        <v>-1.5776416952758201E-3</v>
      </c>
      <c r="X163" s="1">
        <v>3.6433819708735602E-3</v>
      </c>
      <c r="Y163">
        <f t="shared" si="45"/>
        <v>5.5577643095984917E-2</v>
      </c>
      <c r="AB163" s="1">
        <v>5.4000001400709097E-2</v>
      </c>
      <c r="AD163" s="1">
        <v>2.5489315619195201E-2</v>
      </c>
      <c r="AE163" s="1">
        <v>2.6823757107604699E-3</v>
      </c>
      <c r="AF163">
        <f t="shared" si="46"/>
        <v>2.8510685781513896E-2</v>
      </c>
      <c r="AH163" s="1">
        <v>2.5571713478545002E-2</v>
      </c>
      <c r="AI163" s="1">
        <v>2.85680333590253E-3</v>
      </c>
      <c r="AJ163">
        <f t="shared" si="47"/>
        <v>2.8428287922164095E-2</v>
      </c>
      <c r="AL163" s="1">
        <v>2.4134796684868901E-2</v>
      </c>
      <c r="AM163" s="1">
        <v>3.7255787717102098E-3</v>
      </c>
      <c r="AN163">
        <f t="shared" si="48"/>
        <v>2.9865204715840196E-2</v>
      </c>
      <c r="AP163" s="1">
        <v>2.6408043148053301E-2</v>
      </c>
      <c r="AQ163" s="1">
        <v>7.2554357879399799E-3</v>
      </c>
      <c r="AR163">
        <f t="shared" si="49"/>
        <v>2.7591958252655795E-2</v>
      </c>
      <c r="AT163" s="1">
        <v>-4.5953958138379098E-3</v>
      </c>
      <c r="AU163" s="1">
        <v>3.10143802152343E-2</v>
      </c>
      <c r="AV163">
        <f t="shared" si="50"/>
        <v>5.8595397214547006E-2</v>
      </c>
      <c r="AX163" s="1">
        <v>5.7160001248121199E-2</v>
      </c>
      <c r="AZ163" s="1">
        <v>6.0826946951542497E-2</v>
      </c>
      <c r="BA163" s="1">
        <v>2.5839332608871201E-3</v>
      </c>
      <c r="BB163">
        <f t="shared" si="51"/>
        <v>3.6669457034212982E-3</v>
      </c>
      <c r="BD163" s="1">
        <v>5.8219497404725602E-2</v>
      </c>
      <c r="BE163" s="1">
        <v>8.7574027214454503E-4</v>
      </c>
      <c r="BF163">
        <f t="shared" si="52"/>
        <v>1.0594961566044031E-3</v>
      </c>
      <c r="BH163" s="1">
        <v>5.5443599980372502E-2</v>
      </c>
      <c r="BI163" s="1">
        <v>1.1346060905864401E-3</v>
      </c>
      <c r="BJ163">
        <f t="shared" si="53"/>
        <v>1.7164012677486976E-3</v>
      </c>
      <c r="BL163" s="1">
        <v>5.5464640852395102E-2</v>
      </c>
      <c r="BM163" s="1">
        <v>2.01059307929534E-3</v>
      </c>
      <c r="BN163">
        <f t="shared" si="54"/>
        <v>1.6953603957260976E-3</v>
      </c>
      <c r="BP163" s="1">
        <v>5.7160001248121199E-2</v>
      </c>
      <c r="BR163" s="1">
        <v>5.5498213623871598E-2</v>
      </c>
      <c r="BS163" s="1">
        <v>1.6721145132269099E-3</v>
      </c>
      <c r="BT163">
        <f t="shared" si="55"/>
        <v>1.6617876242496013E-3</v>
      </c>
      <c r="BW163" s="1">
        <v>5.7300001382827703E-2</v>
      </c>
      <c r="BY163" s="1">
        <v>6.7780766917611299E-2</v>
      </c>
      <c r="BZ163" s="1">
        <v>4.7310481626648996E-3</v>
      </c>
      <c r="CA163">
        <f t="shared" si="56"/>
        <v>1.0480765534783595E-2</v>
      </c>
      <c r="CC163" s="1">
        <v>4.1850133390456602E-2</v>
      </c>
      <c r="CD163" s="1">
        <v>4.7569778540228497E-3</v>
      </c>
      <c r="CE163">
        <f t="shared" si="57"/>
        <v>1.5449867992371101E-2</v>
      </c>
      <c r="CG163" s="1">
        <v>4.3062125891711697E-2</v>
      </c>
      <c r="CH163" s="1">
        <v>6.67986676203815E-3</v>
      </c>
      <c r="CI163">
        <f t="shared" si="58"/>
        <v>1.4237875491116006E-2</v>
      </c>
      <c r="CK163" s="1">
        <v>5.9632498715651801E-2</v>
      </c>
      <c r="CL163" s="1">
        <v>4.3833973391288698E-3</v>
      </c>
      <c r="CM163">
        <f t="shared" si="59"/>
        <v>2.3324973328240975E-3</v>
      </c>
    </row>
    <row r="164" spans="1:91" x14ac:dyDescent="0.2">
      <c r="A164">
        <v>0.16699999570846499</v>
      </c>
      <c r="C164">
        <v>0.156530680688657</v>
      </c>
      <c r="D164" s="1">
        <v>1.2976106209877001E-2</v>
      </c>
      <c r="E164">
        <f t="shared" si="40"/>
        <v>1.0469315019807995E-2</v>
      </c>
      <c r="G164">
        <v>0.15737784132819199</v>
      </c>
      <c r="H164" s="1">
        <v>4.3540299819796596E-3</v>
      </c>
      <c r="I164">
        <f t="shared" si="41"/>
        <v>9.6221543802730014E-3</v>
      </c>
      <c r="K164">
        <v>0.16790571746219701</v>
      </c>
      <c r="L164" s="1">
        <v>6.9265182083237502E-3</v>
      </c>
      <c r="M164">
        <f t="shared" si="42"/>
        <v>9.0572175373201946E-4</v>
      </c>
      <c r="O164">
        <v>0.14944550329804501</v>
      </c>
      <c r="P164" s="1">
        <v>4.6269782415413402E-3</v>
      </c>
      <c r="Q164">
        <f t="shared" si="43"/>
        <v>1.7554492410419981E-2</v>
      </c>
      <c r="S164">
        <v>0.16677056110208899</v>
      </c>
      <c r="T164" s="1">
        <v>4.5511298104428796E-3</v>
      </c>
      <c r="U164">
        <f t="shared" si="44"/>
        <v>2.2943460637600555E-4</v>
      </c>
      <c r="W164">
        <v>0.16976877028521201</v>
      </c>
      <c r="X164" s="1">
        <v>2.8825041293974599E-3</v>
      </c>
      <c r="Y164">
        <f t="shared" si="45"/>
        <v>2.7687745767470129E-3</v>
      </c>
      <c r="AB164">
        <v>0.16699999570846499</v>
      </c>
      <c r="AD164">
        <v>0.17115032144157</v>
      </c>
      <c r="AE164" s="1">
        <v>2.8330290211935599E-3</v>
      </c>
      <c r="AF164">
        <f t="shared" si="46"/>
        <v>4.1503257331050036E-3</v>
      </c>
      <c r="AH164">
        <v>0.175420909802846</v>
      </c>
      <c r="AI164" s="1">
        <v>4.1423392269675499E-3</v>
      </c>
      <c r="AJ164">
        <f t="shared" si="47"/>
        <v>8.4209140943810046E-3</v>
      </c>
      <c r="AL164">
        <v>0.15745302923149501</v>
      </c>
      <c r="AM164" s="1">
        <v>5.0531465029746902E-3</v>
      </c>
      <c r="AN164">
        <f t="shared" si="48"/>
        <v>9.5469664769699814E-3</v>
      </c>
      <c r="AP164">
        <v>0.16211221960394001</v>
      </c>
      <c r="AQ164" s="1">
        <v>8.3540337682905808E-3</v>
      </c>
      <c r="AR164">
        <f t="shared" si="49"/>
        <v>4.8877761045249823E-3</v>
      </c>
      <c r="AT164">
        <v>0.16950588436346301</v>
      </c>
      <c r="AU164" s="1">
        <v>1.39261559842475E-2</v>
      </c>
      <c r="AV164">
        <f t="shared" si="50"/>
        <v>2.5058886549980119E-3</v>
      </c>
      <c r="AX164">
        <v>0.17589999735355299</v>
      </c>
      <c r="AZ164">
        <v>0.17807986573847701</v>
      </c>
      <c r="BA164" s="1">
        <v>5.4836340958380504E-3</v>
      </c>
      <c r="BB164">
        <f t="shared" si="51"/>
        <v>2.1798683849240108E-3</v>
      </c>
      <c r="BD164">
        <v>0.17427659822006999</v>
      </c>
      <c r="BE164" s="1">
        <v>1.47958998565673E-3</v>
      </c>
      <c r="BF164">
        <f t="shared" si="52"/>
        <v>1.623399133483E-3</v>
      </c>
      <c r="BH164">
        <v>0.17196002380624001</v>
      </c>
      <c r="BI164" s="1">
        <v>1.6707026427322999E-3</v>
      </c>
      <c r="BJ164">
        <f t="shared" si="53"/>
        <v>3.939973547312986E-3</v>
      </c>
      <c r="BL164">
        <v>0.17584215068268899</v>
      </c>
      <c r="BM164" s="1">
        <v>1.69227806082183E-3</v>
      </c>
      <c r="BN164">
        <f t="shared" si="54"/>
        <v>5.7846670864003524E-5</v>
      </c>
      <c r="BP164">
        <v>0.17589999735355299</v>
      </c>
      <c r="BR164">
        <v>0.175432724895976</v>
      </c>
      <c r="BS164" s="1">
        <v>1.7484285419002901E-3</v>
      </c>
      <c r="BT164">
        <f t="shared" si="55"/>
        <v>4.6727245757699487E-4</v>
      </c>
      <c r="BW164">
        <v>0.11959999799728301</v>
      </c>
      <c r="BY164">
        <v>0.113214069458851</v>
      </c>
      <c r="BZ164" s="1">
        <v>1.30560921774592E-2</v>
      </c>
      <c r="CA164">
        <f t="shared" si="56"/>
        <v>6.3859285384320064E-3</v>
      </c>
      <c r="CC164">
        <v>0.116807505528685</v>
      </c>
      <c r="CD164" s="1">
        <v>7.0789982236198999E-3</v>
      </c>
      <c r="CE164">
        <f t="shared" si="57"/>
        <v>2.7924924685980013E-3</v>
      </c>
      <c r="CG164">
        <v>0.104431179789946</v>
      </c>
      <c r="CH164" s="1">
        <v>4.4708591927772401E-3</v>
      </c>
      <c r="CI164">
        <f t="shared" si="58"/>
        <v>1.5168818207337009E-2</v>
      </c>
      <c r="CK164">
        <v>0.11616665226554899</v>
      </c>
      <c r="CL164" s="1">
        <v>4.3340160959722401E-3</v>
      </c>
      <c r="CM164">
        <f t="shared" si="59"/>
        <v>3.433345731734011E-3</v>
      </c>
    </row>
    <row r="165" spans="1:91" x14ac:dyDescent="0.2">
      <c r="A165" s="1">
        <v>5.4000001400709097E-2</v>
      </c>
      <c r="C165" s="1">
        <v>-2.13478805713351E-2</v>
      </c>
      <c r="D165" s="1">
        <v>1.8461670074288401E-2</v>
      </c>
      <c r="E165">
        <f t="shared" si="40"/>
        <v>7.5347881972044201E-2</v>
      </c>
      <c r="G165" s="1">
        <v>3.2968409868924702E-3</v>
      </c>
      <c r="H165" s="1">
        <v>1.0477225545675701E-2</v>
      </c>
      <c r="I165">
        <f t="shared" si="41"/>
        <v>5.0703160413816624E-2</v>
      </c>
      <c r="K165" s="1">
        <v>3.6956265106485101E-3</v>
      </c>
      <c r="L165" s="1">
        <v>2.1509309054425401E-3</v>
      </c>
      <c r="M165">
        <f t="shared" si="42"/>
        <v>5.0304374890060587E-2</v>
      </c>
      <c r="O165" s="1">
        <v>4.0876113167737302E-2</v>
      </c>
      <c r="P165" s="1">
        <v>1.27477824308874E-3</v>
      </c>
      <c r="Q165">
        <f t="shared" si="43"/>
        <v>1.3123888232971795E-2</v>
      </c>
      <c r="S165" s="1">
        <v>2.25876374495245E-3</v>
      </c>
      <c r="T165" s="1">
        <v>3.83118320773787E-3</v>
      </c>
      <c r="U165">
        <f t="shared" si="44"/>
        <v>5.1741237655756646E-2</v>
      </c>
      <c r="W165" s="1">
        <v>2.4876875465460902E-3</v>
      </c>
      <c r="X165" s="1">
        <v>3.0127905536105701E-3</v>
      </c>
      <c r="Y165">
        <f t="shared" si="45"/>
        <v>5.1512313854163008E-2</v>
      </c>
      <c r="AB165" s="1">
        <v>5.4000001400709097E-2</v>
      </c>
      <c r="AD165" s="1">
        <v>3.2615841562530001E-2</v>
      </c>
      <c r="AE165" s="1">
        <v>2.9505619416626098E-3</v>
      </c>
      <c r="AF165">
        <f t="shared" si="46"/>
        <v>2.1384159838179095E-2</v>
      </c>
      <c r="AH165" s="1">
        <v>2.9905059284553798E-2</v>
      </c>
      <c r="AI165" s="1">
        <v>1.9962186537227401E-3</v>
      </c>
      <c r="AJ165">
        <f t="shared" si="47"/>
        <v>2.4094942116155298E-2</v>
      </c>
      <c r="AL165" s="1">
        <v>4.16095681936254E-2</v>
      </c>
      <c r="AM165" s="1">
        <v>8.7705099540367794E-3</v>
      </c>
      <c r="AN165">
        <f t="shared" si="48"/>
        <v>1.2390433207083697E-2</v>
      </c>
      <c r="AP165" s="1">
        <v>2.96040961968419E-2</v>
      </c>
      <c r="AQ165" s="1">
        <v>6.8759695349519603E-3</v>
      </c>
      <c r="AR165">
        <f t="shared" si="49"/>
        <v>2.4395905203867196E-2</v>
      </c>
      <c r="AT165" s="1">
        <v>4.9872459157533203E-2</v>
      </c>
      <c r="AU165" s="1">
        <v>1.1374555515440501E-2</v>
      </c>
      <c r="AV165">
        <f t="shared" si="50"/>
        <v>4.127542243175894E-3</v>
      </c>
      <c r="AX165" s="1">
        <v>5.7160001248121199E-2</v>
      </c>
      <c r="AZ165" s="1">
        <v>5.8051786972397101E-2</v>
      </c>
      <c r="BA165" s="1">
        <v>3.1122053817906701E-3</v>
      </c>
      <c r="BB165">
        <f t="shared" si="51"/>
        <v>8.9178572427590225E-4</v>
      </c>
      <c r="BD165" s="1">
        <v>5.40073811197933E-2</v>
      </c>
      <c r="BE165" s="1">
        <v>6.7409758440967399E-4</v>
      </c>
      <c r="BF165">
        <f t="shared" si="52"/>
        <v>3.1526201283278987E-3</v>
      </c>
      <c r="BH165" s="1">
        <v>5.5663585952404698E-2</v>
      </c>
      <c r="BI165" s="1">
        <v>1.12823475954506E-3</v>
      </c>
      <c r="BJ165">
        <f t="shared" si="53"/>
        <v>1.4964152957165008E-3</v>
      </c>
      <c r="BL165" s="1">
        <v>5.7435543413897699E-2</v>
      </c>
      <c r="BM165" s="1">
        <v>7.7854962911205598E-4</v>
      </c>
      <c r="BN165">
        <f t="shared" si="54"/>
        <v>2.7554216577650031E-4</v>
      </c>
      <c r="BP165" s="1">
        <v>5.7160001248121199E-2</v>
      </c>
      <c r="BR165" s="1">
        <v>5.6503461652646698E-2</v>
      </c>
      <c r="BS165" s="1">
        <v>1.3644525985400001E-3</v>
      </c>
      <c r="BT165">
        <f t="shared" si="55"/>
        <v>6.5653959547450069E-4</v>
      </c>
      <c r="BW165" s="1">
        <v>5.7300001382827703E-2</v>
      </c>
      <c r="BY165" s="1">
        <v>8.0067299617476106E-2</v>
      </c>
      <c r="BZ165" s="1">
        <v>3.6467300608562301E-3</v>
      </c>
      <c r="CA165">
        <f t="shared" si="56"/>
        <v>2.2767298234648403E-2</v>
      </c>
      <c r="CC165" s="1">
        <v>6.3653243246844599E-2</v>
      </c>
      <c r="CD165" s="1">
        <v>8.0028287596722592E-3</v>
      </c>
      <c r="CE165">
        <f t="shared" si="57"/>
        <v>6.3532418640168953E-3</v>
      </c>
      <c r="CG165" s="1">
        <v>5.8247622427320997E-2</v>
      </c>
      <c r="CH165" s="1">
        <v>8.3103068385711604E-3</v>
      </c>
      <c r="CI165">
        <f t="shared" si="58"/>
        <v>9.4762104449329365E-4</v>
      </c>
      <c r="CK165" s="1">
        <v>5.1840542282198199E-2</v>
      </c>
      <c r="CL165" s="1">
        <v>3.7356055201434599E-3</v>
      </c>
      <c r="CM165">
        <f t="shared" si="59"/>
        <v>5.4594591006295046E-3</v>
      </c>
    </row>
    <row r="166" spans="1:91" x14ac:dyDescent="0.2">
      <c r="A166" s="1">
        <v>-5.0000000745057997E-2</v>
      </c>
      <c r="C166" s="1">
        <v>-4.6908086299773603E-2</v>
      </c>
      <c r="D166" s="1">
        <v>1.0104417112791799E-2</v>
      </c>
      <c r="E166">
        <f t="shared" si="40"/>
        <v>3.0919144452843939E-3</v>
      </c>
      <c r="G166" s="1">
        <v>-5.4085767126687202E-2</v>
      </c>
      <c r="H166" s="1">
        <v>5.77565548507805E-3</v>
      </c>
      <c r="I166">
        <f t="shared" si="41"/>
        <v>4.085766381629205E-3</v>
      </c>
      <c r="K166" s="1">
        <v>-4.6821836979583101E-2</v>
      </c>
      <c r="L166" s="1">
        <v>8.4619459333790895E-3</v>
      </c>
      <c r="M166">
        <f t="shared" si="42"/>
        <v>3.1781637654748965E-3</v>
      </c>
      <c r="O166" s="1">
        <v>-5.7813066556753299E-2</v>
      </c>
      <c r="P166" s="1">
        <v>5.2197446859137599E-3</v>
      </c>
      <c r="Q166">
        <f t="shared" si="43"/>
        <v>7.8130658116953022E-3</v>
      </c>
      <c r="S166" s="1">
        <v>-5.3483356248903803E-2</v>
      </c>
      <c r="T166" s="1">
        <v>2.1915845967538901E-3</v>
      </c>
      <c r="U166">
        <f t="shared" si="44"/>
        <v>3.4833555038458058E-3</v>
      </c>
      <c r="W166" s="1">
        <v>-5.1006050632814902E-2</v>
      </c>
      <c r="X166" s="1">
        <v>2.47422512311998E-3</v>
      </c>
      <c r="Y166">
        <f t="shared" si="45"/>
        <v>1.0060498877569046E-3</v>
      </c>
      <c r="AB166" s="1">
        <v>-5.0000000745057997E-2</v>
      </c>
      <c r="AD166" s="1">
        <v>-5.0203175096079099E-2</v>
      </c>
      <c r="AE166" s="1">
        <v>1.6448672246468499E-3</v>
      </c>
      <c r="AF166">
        <f t="shared" si="46"/>
        <v>2.0317435102110148E-4</v>
      </c>
      <c r="AH166" s="1">
        <v>-4.5551687188755297E-2</v>
      </c>
      <c r="AI166" s="1">
        <v>1.7533948102223501E-3</v>
      </c>
      <c r="AJ166">
        <f t="shared" si="47"/>
        <v>4.4483135563027007E-3</v>
      </c>
      <c r="AL166" s="1">
        <v>-4.5309403319144001E-2</v>
      </c>
      <c r="AM166" s="1">
        <v>4.7483135945368196E-3</v>
      </c>
      <c r="AN166">
        <f t="shared" si="48"/>
        <v>4.6905974259139963E-3</v>
      </c>
      <c r="AP166" s="1">
        <v>-5.3181625851753497E-2</v>
      </c>
      <c r="AQ166" s="1">
        <v>7.1113937684911003E-3</v>
      </c>
      <c r="AR166">
        <f t="shared" si="49"/>
        <v>3.1816251066955001E-3</v>
      </c>
      <c r="AT166" s="1">
        <v>-6.3493402590012696E-2</v>
      </c>
      <c r="AU166" s="1">
        <v>6.7185097334014699E-3</v>
      </c>
      <c r="AV166">
        <f t="shared" si="50"/>
        <v>1.3493401844954699E-2</v>
      </c>
      <c r="AX166" s="1">
        <v>-5.6159999221563298E-2</v>
      </c>
      <c r="AZ166" s="1">
        <v>-5.0907965553802101E-2</v>
      </c>
      <c r="BA166" s="1">
        <v>2.1079788425232499E-3</v>
      </c>
      <c r="BB166">
        <f t="shared" si="51"/>
        <v>5.2520336677611967E-3</v>
      </c>
      <c r="BD166" s="1">
        <v>-5.5176112727812199E-2</v>
      </c>
      <c r="BE166" s="1">
        <v>2.5934759177348001E-3</v>
      </c>
      <c r="BF166">
        <f t="shared" si="52"/>
        <v>9.8388649375109882E-4</v>
      </c>
      <c r="BH166" s="1">
        <v>-5.4437292963454502E-2</v>
      </c>
      <c r="BI166" s="1">
        <v>1.19407642013791E-3</v>
      </c>
      <c r="BJ166">
        <f t="shared" si="53"/>
        <v>1.7227062581087957E-3</v>
      </c>
      <c r="BL166" s="1">
        <v>-5.5046151000312099E-2</v>
      </c>
      <c r="BM166" s="1">
        <v>1.06915739887702E-3</v>
      </c>
      <c r="BN166">
        <f t="shared" si="54"/>
        <v>1.1138482212511985E-3</v>
      </c>
      <c r="BP166" s="1">
        <v>-5.6159999221563298E-2</v>
      </c>
      <c r="BR166" s="1">
        <v>-5.6168521377313402E-2</v>
      </c>
      <c r="BS166" s="1">
        <v>9.5283464286806299E-4</v>
      </c>
      <c r="BT166">
        <f t="shared" si="55"/>
        <v>8.5221557501041767E-6</v>
      </c>
      <c r="BW166" s="1">
        <v>-3.0000000260770299E-3</v>
      </c>
      <c r="BY166" s="1">
        <v>4.8386698434786699E-2</v>
      </c>
      <c r="BZ166" s="1">
        <v>3.9462786850236299E-3</v>
      </c>
      <c r="CA166">
        <f t="shared" si="56"/>
        <v>5.1386698460863731E-2</v>
      </c>
      <c r="CC166" s="1">
        <v>-2.38406858940968E-2</v>
      </c>
      <c r="CD166" s="1">
        <v>1.27371341543852E-2</v>
      </c>
      <c r="CE166">
        <f t="shared" si="57"/>
        <v>2.0840685868019772E-2</v>
      </c>
      <c r="CG166" s="1">
        <v>-4.1489201549176303E-3</v>
      </c>
      <c r="CH166" s="1">
        <v>6.3628456067700498E-3</v>
      </c>
      <c r="CI166">
        <f t="shared" si="58"/>
        <v>1.1489201288406004E-3</v>
      </c>
      <c r="CK166" s="1">
        <v>4.38257103669892E-3</v>
      </c>
      <c r="CL166" s="1">
        <v>3.48735401757068E-3</v>
      </c>
      <c r="CM166">
        <f t="shared" si="59"/>
        <v>7.3825710627759503E-3</v>
      </c>
    </row>
    <row r="167" spans="1:91" x14ac:dyDescent="0.2">
      <c r="A167">
        <v>0.16699999570846499</v>
      </c>
      <c r="C167">
        <v>0.17172160477877499</v>
      </c>
      <c r="D167" s="1">
        <v>1.7723180591376699E-2</v>
      </c>
      <c r="E167">
        <f t="shared" si="40"/>
        <v>4.7216090703099955E-3</v>
      </c>
      <c r="G167">
        <v>0.16698537737681901</v>
      </c>
      <c r="H167" s="1">
        <v>4.5632136531894001E-3</v>
      </c>
      <c r="I167">
        <f t="shared" si="41"/>
        <v>1.4618331645982474E-5</v>
      </c>
      <c r="K167">
        <v>0.17006404244069301</v>
      </c>
      <c r="L167" s="1">
        <v>5.5619665801492401E-3</v>
      </c>
      <c r="M167">
        <f t="shared" si="42"/>
        <v>3.0640467322280152E-3</v>
      </c>
      <c r="O167">
        <v>0.198055982573899</v>
      </c>
      <c r="P167" s="1">
        <v>1.55548932163677E-2</v>
      </c>
      <c r="Q167">
        <f t="shared" si="43"/>
        <v>3.105598686543401E-2</v>
      </c>
      <c r="S167">
        <v>0.16792186093813799</v>
      </c>
      <c r="T167" s="1">
        <v>3.37692841243506E-3</v>
      </c>
      <c r="U167">
        <f t="shared" si="44"/>
        <v>9.2186522967299678E-4</v>
      </c>
      <c r="W167">
        <v>0.16316409240942301</v>
      </c>
      <c r="X167" s="1">
        <v>1.9785200209793E-3</v>
      </c>
      <c r="Y167">
        <f t="shared" si="45"/>
        <v>3.8359032990419872E-3</v>
      </c>
      <c r="AB167">
        <v>0.16699999570846499</v>
      </c>
      <c r="AD167">
        <v>0.16950568434371699</v>
      </c>
      <c r="AE167" s="1">
        <v>4.33941013922165E-3</v>
      </c>
      <c r="AF167">
        <f t="shared" si="46"/>
        <v>2.5056886352519958E-3</v>
      </c>
      <c r="AH167">
        <v>0.16795321692805901</v>
      </c>
      <c r="AI167" s="1">
        <v>2.7630251228876399E-3</v>
      </c>
      <c r="AJ167">
        <f t="shared" si="47"/>
        <v>9.5322121959401374E-4</v>
      </c>
      <c r="AL167">
        <v>0.16342088211954001</v>
      </c>
      <c r="AM167" s="1">
        <v>6.0130506426715798E-3</v>
      </c>
      <c r="AN167">
        <f t="shared" si="48"/>
        <v>3.579113588924987E-3</v>
      </c>
      <c r="AP167">
        <v>0.17845519585529601</v>
      </c>
      <c r="AQ167" s="1">
        <v>3.9745555329371201E-3</v>
      </c>
      <c r="AR167">
        <f t="shared" si="49"/>
        <v>1.1455200146831018E-2</v>
      </c>
      <c r="AT167">
        <v>0.16624925642587901</v>
      </c>
      <c r="AU167" s="1">
        <v>8.5136432136539396E-3</v>
      </c>
      <c r="AV167">
        <f t="shared" si="50"/>
        <v>7.5073928258598266E-4</v>
      </c>
      <c r="AX167">
        <v>0.17589999735355299</v>
      </c>
      <c r="AZ167">
        <v>0.18038365701704501</v>
      </c>
      <c r="BA167" s="1">
        <v>4.0413001719552802E-3</v>
      </c>
      <c r="BB167">
        <f t="shared" si="51"/>
        <v>4.4836596634920123E-3</v>
      </c>
      <c r="BD167">
        <v>0.17349389064080101</v>
      </c>
      <c r="BE167" s="1">
        <v>1.44419211542039E-3</v>
      </c>
      <c r="BF167">
        <f t="shared" si="52"/>
        <v>2.4061067127519875E-3</v>
      </c>
      <c r="BH167">
        <v>0.174526494695873</v>
      </c>
      <c r="BI167" s="1">
        <v>1.40716853513655E-3</v>
      </c>
      <c r="BJ167">
        <f t="shared" si="53"/>
        <v>1.3735026576799925E-3</v>
      </c>
      <c r="BL167">
        <v>0.177243715914018</v>
      </c>
      <c r="BM167" s="1">
        <v>2.6287343701190701E-3</v>
      </c>
      <c r="BN167">
        <f t="shared" si="54"/>
        <v>1.3437185604650015E-3</v>
      </c>
      <c r="BP167">
        <v>0.17589999735355299</v>
      </c>
      <c r="BR167">
        <v>0.177482850866406</v>
      </c>
      <c r="BS167" s="1">
        <v>1.6512383154662501E-3</v>
      </c>
      <c r="BT167">
        <f t="shared" si="55"/>
        <v>1.5828535128530052E-3</v>
      </c>
      <c r="BW167">
        <v>0.11959999799728301</v>
      </c>
      <c r="BY167">
        <v>0.112260249214493</v>
      </c>
      <c r="BZ167" s="1">
        <v>4.0545176751962302E-3</v>
      </c>
      <c r="CA167">
        <f t="shared" si="56"/>
        <v>7.3397487827900065E-3</v>
      </c>
      <c r="CC167">
        <v>0.116764450776211</v>
      </c>
      <c r="CD167" s="1">
        <v>8.1533382295064707E-3</v>
      </c>
      <c r="CE167">
        <f t="shared" si="57"/>
        <v>2.8355472210720017E-3</v>
      </c>
      <c r="CG167">
        <v>0.110607685359633</v>
      </c>
      <c r="CH167" s="1">
        <v>3.3083854978792002E-3</v>
      </c>
      <c r="CI167">
        <f t="shared" si="58"/>
        <v>8.9923126376500045E-3</v>
      </c>
      <c r="CK167">
        <v>0.115577685358807</v>
      </c>
      <c r="CL167" s="1">
        <v>4.66732126214809E-3</v>
      </c>
      <c r="CM167">
        <f t="shared" si="59"/>
        <v>4.0223126384760083E-3</v>
      </c>
    </row>
    <row r="168" spans="1:91" x14ac:dyDescent="0.2">
      <c r="A168">
        <v>0.4375</v>
      </c>
      <c r="C168">
        <v>0.44949987850387602</v>
      </c>
      <c r="D168" s="1">
        <v>2.9346282027916299E-2</v>
      </c>
      <c r="E168">
        <f t="shared" si="40"/>
        <v>1.1999878503876016E-2</v>
      </c>
      <c r="G168">
        <v>0.44711450191795798</v>
      </c>
      <c r="H168" s="1">
        <v>1.2197290806948599E-2</v>
      </c>
      <c r="I168">
        <f t="shared" si="41"/>
        <v>9.6145019179579849E-3</v>
      </c>
      <c r="K168">
        <v>0.44533346194401102</v>
      </c>
      <c r="L168" s="1">
        <v>5.3727179373729396E-3</v>
      </c>
      <c r="M168">
        <f t="shared" si="42"/>
        <v>7.833461944011022E-3</v>
      </c>
      <c r="O168">
        <v>0.39299595149108402</v>
      </c>
      <c r="P168" s="1">
        <v>4.7578319443257197E-3</v>
      </c>
      <c r="Q168">
        <f t="shared" si="43"/>
        <v>4.4504048508915983E-2</v>
      </c>
      <c r="S168">
        <v>0.44862849440470098</v>
      </c>
      <c r="T168" s="1">
        <v>4.4637454575004402E-3</v>
      </c>
      <c r="U168">
        <f t="shared" si="44"/>
        <v>1.1128494404700984E-2</v>
      </c>
      <c r="W168">
        <v>0.437844971606621</v>
      </c>
      <c r="X168" s="1">
        <v>3.5113123750810699E-3</v>
      </c>
      <c r="Y168">
        <f t="shared" si="45"/>
        <v>3.449716066210029E-4</v>
      </c>
      <c r="AB168">
        <v>0.4375</v>
      </c>
      <c r="AD168">
        <v>0.44244683383732902</v>
      </c>
      <c r="AE168" s="1">
        <v>3.9172775618195998E-3</v>
      </c>
      <c r="AF168">
        <f t="shared" si="46"/>
        <v>4.9468338373290233E-3</v>
      </c>
      <c r="AH168">
        <v>0.43722958669953199</v>
      </c>
      <c r="AI168" s="1">
        <v>4.9059535319657E-3</v>
      </c>
      <c r="AJ168">
        <f t="shared" si="47"/>
        <v>2.7041330046800871E-4</v>
      </c>
      <c r="AL168">
        <v>0.44147431615681598</v>
      </c>
      <c r="AM168" s="1">
        <v>9.4700013931495308E-3</v>
      </c>
      <c r="AN168">
        <f t="shared" si="48"/>
        <v>3.9743161568159824E-3</v>
      </c>
      <c r="AP168">
        <v>0.425699840375455</v>
      </c>
      <c r="AQ168" s="1">
        <v>1.0465168238051799E-2</v>
      </c>
      <c r="AR168">
        <f t="shared" si="49"/>
        <v>1.1800159624545004E-2</v>
      </c>
      <c r="AT168">
        <v>0.44081957794780502</v>
      </c>
      <c r="AU168" s="1">
        <v>8.7941862245503495E-3</v>
      </c>
      <c r="AV168">
        <f t="shared" si="50"/>
        <v>3.3195779478050191E-3</v>
      </c>
      <c r="AX168">
        <v>0.3125</v>
      </c>
      <c r="AZ168">
        <v>0.32215107876005999</v>
      </c>
      <c r="BA168" s="1">
        <v>3.9093893310247103E-3</v>
      </c>
      <c r="BB168">
        <f t="shared" si="51"/>
        <v>9.6510787600599945E-3</v>
      </c>
      <c r="BD168">
        <v>0.30670889364790799</v>
      </c>
      <c r="BE168" s="1">
        <v>1.7697063625332001E-3</v>
      </c>
      <c r="BF168">
        <f t="shared" si="52"/>
        <v>5.7911063520920125E-3</v>
      </c>
      <c r="BH168">
        <v>0.31024064482754599</v>
      </c>
      <c r="BI168" s="1">
        <v>2.0431109244963799E-3</v>
      </c>
      <c r="BJ168">
        <f t="shared" si="53"/>
        <v>2.259355172454014E-3</v>
      </c>
      <c r="BL168">
        <v>0.31249042156106599</v>
      </c>
      <c r="BM168" s="1">
        <v>5.5456694905481796E-4</v>
      </c>
      <c r="BN168">
        <f t="shared" si="54"/>
        <v>9.578438934010336E-6</v>
      </c>
      <c r="BP168">
        <v>0.3125</v>
      </c>
      <c r="BR168">
        <v>0.30982128469242098</v>
      </c>
      <c r="BS168" s="1">
        <v>2.32553223857705E-3</v>
      </c>
      <c r="BT168">
        <f t="shared" si="55"/>
        <v>2.678715307579016E-3</v>
      </c>
      <c r="BW168">
        <v>0.1875</v>
      </c>
      <c r="BY168">
        <v>0.12776782722862201</v>
      </c>
      <c r="BZ168" s="1">
        <v>2.8369441039842501E-3</v>
      </c>
      <c r="CA168">
        <f t="shared" si="56"/>
        <v>5.9732172771377989E-2</v>
      </c>
      <c r="CC168">
        <v>0.18784788364308799</v>
      </c>
      <c r="CD168" s="1">
        <v>7.2883854548912996E-3</v>
      </c>
      <c r="CE168">
        <f t="shared" si="57"/>
        <v>3.478836430879928E-4</v>
      </c>
      <c r="CG168">
        <v>0.19269290353717</v>
      </c>
      <c r="CH168" s="1">
        <v>9.7191840482716892E-3</v>
      </c>
      <c r="CI168">
        <f t="shared" si="58"/>
        <v>5.1929035371700016E-3</v>
      </c>
      <c r="CK168">
        <v>0.177693027079938</v>
      </c>
      <c r="CL168" s="1">
        <v>4.8459552158515501E-3</v>
      </c>
      <c r="CM168">
        <f t="shared" si="59"/>
        <v>9.8069729200619959E-3</v>
      </c>
    </row>
    <row r="169" spans="1:91" x14ac:dyDescent="0.2">
      <c r="A169">
        <v>0.16699999570846499</v>
      </c>
      <c r="C169">
        <v>0.17393119094484899</v>
      </c>
      <c r="D169" s="1">
        <v>1.10026417967303E-2</v>
      </c>
      <c r="E169">
        <f t="shared" si="40"/>
        <v>6.9311952363839968E-3</v>
      </c>
      <c r="G169">
        <v>0.166145179288989</v>
      </c>
      <c r="H169" s="1">
        <v>5.9066772977144997E-3</v>
      </c>
      <c r="I169">
        <f t="shared" si="41"/>
        <v>8.5481641947598996E-4</v>
      </c>
      <c r="K169">
        <v>0.15884375328598899</v>
      </c>
      <c r="L169" s="1">
        <v>4.1746282251544399E-3</v>
      </c>
      <c r="M169">
        <f t="shared" si="42"/>
        <v>8.1562424224760066E-3</v>
      </c>
      <c r="O169">
        <v>0.172607279790924</v>
      </c>
      <c r="P169" s="1">
        <v>4.3531277576261797E-3</v>
      </c>
      <c r="Q169">
        <f t="shared" si="43"/>
        <v>5.607284082459002E-3</v>
      </c>
      <c r="S169">
        <v>0.16776242780991499</v>
      </c>
      <c r="T169" s="1">
        <v>3.8759737227177099E-3</v>
      </c>
      <c r="U169">
        <f t="shared" si="44"/>
        <v>7.6243210144999463E-4</v>
      </c>
      <c r="W169">
        <v>0.16541025864661399</v>
      </c>
      <c r="X169" s="1">
        <v>2.9201228170083701E-3</v>
      </c>
      <c r="Y169">
        <f t="shared" si="45"/>
        <v>1.5897370618510043E-3</v>
      </c>
      <c r="AB169">
        <v>0.16699999570846499</v>
      </c>
      <c r="AD169">
        <v>0.16888642376566099</v>
      </c>
      <c r="AE169" s="1">
        <v>5.2631146308834099E-3</v>
      </c>
      <c r="AF169">
        <f t="shared" si="46"/>
        <v>1.8864280571959935E-3</v>
      </c>
      <c r="AH169">
        <v>0.16288803738727001</v>
      </c>
      <c r="AI169" s="1">
        <v>2.5188852685131E-3</v>
      </c>
      <c r="AJ169">
        <f t="shared" si="47"/>
        <v>4.1119583211949862E-3</v>
      </c>
      <c r="AL169">
        <v>0.164822568563222</v>
      </c>
      <c r="AM169" s="1">
        <v>4.5534978436714202E-3</v>
      </c>
      <c r="AN169">
        <f t="shared" si="48"/>
        <v>2.1774271452429939E-3</v>
      </c>
      <c r="AP169">
        <v>0.162750369174606</v>
      </c>
      <c r="AQ169" s="1">
        <v>8.3826744735862897E-3</v>
      </c>
      <c r="AR169">
        <f t="shared" si="49"/>
        <v>4.2496265338589911E-3</v>
      </c>
      <c r="AT169">
        <v>0.181368722862918</v>
      </c>
      <c r="AU169" s="1">
        <v>1.9929918459509501E-2</v>
      </c>
      <c r="AV169">
        <f t="shared" si="50"/>
        <v>1.4368727154453004E-2</v>
      </c>
      <c r="AX169">
        <v>0.17589999735355299</v>
      </c>
      <c r="AZ169">
        <v>0.18036229851471799</v>
      </c>
      <c r="BA169" s="1">
        <v>4.2839988549509597E-3</v>
      </c>
      <c r="BB169">
        <f t="shared" si="51"/>
        <v>4.4623011611649999E-3</v>
      </c>
      <c r="BD169">
        <v>0.17073991826023099</v>
      </c>
      <c r="BE169" s="1">
        <v>1.96133714084579E-3</v>
      </c>
      <c r="BF169">
        <f t="shared" si="52"/>
        <v>5.1600790933220009E-3</v>
      </c>
      <c r="BH169">
        <v>0.17457708403487901</v>
      </c>
      <c r="BI169" s="1">
        <v>1.50807343907212E-3</v>
      </c>
      <c r="BJ169">
        <f t="shared" si="53"/>
        <v>1.322913318673985E-3</v>
      </c>
      <c r="BL169">
        <v>0.17596001377439599</v>
      </c>
      <c r="BM169" s="1">
        <v>1.52277319508461E-3</v>
      </c>
      <c r="BN169">
        <f t="shared" si="54"/>
        <v>6.001642084299541E-5</v>
      </c>
      <c r="BP169">
        <v>0.17589999735355299</v>
      </c>
      <c r="BR169">
        <v>0.17877752342678299</v>
      </c>
      <c r="BS169" s="1">
        <v>1.5422101087470301E-3</v>
      </c>
      <c r="BT169">
        <f t="shared" si="55"/>
        <v>2.8775260732299968E-3</v>
      </c>
      <c r="BW169">
        <v>0.11959999799728301</v>
      </c>
      <c r="BY169">
        <v>0.109100689978246</v>
      </c>
      <c r="BZ169" s="1">
        <v>4.2036750497607802E-3</v>
      </c>
      <c r="CA169">
        <f t="shared" si="56"/>
        <v>1.0499308019037007E-2</v>
      </c>
      <c r="CC169">
        <v>0.113921511368771</v>
      </c>
      <c r="CD169" s="1">
        <v>9.3416065094429901E-3</v>
      </c>
      <c r="CE169">
        <f t="shared" si="57"/>
        <v>5.6784866285120028E-3</v>
      </c>
      <c r="CG169">
        <v>0.118427559530318</v>
      </c>
      <c r="CH169" s="1">
        <v>4.0989457399779397E-3</v>
      </c>
      <c r="CI169">
        <f t="shared" si="58"/>
        <v>1.1724384669650062E-3</v>
      </c>
      <c r="CK169">
        <v>0.11473880498332401</v>
      </c>
      <c r="CL169" s="1">
        <v>5.9936818841560598E-3</v>
      </c>
      <c r="CM169">
        <f t="shared" si="59"/>
        <v>4.8611930139590004E-3</v>
      </c>
    </row>
    <row r="170" spans="1:91" x14ac:dyDescent="0.2">
      <c r="A170" s="1">
        <v>-5.6000001728534601E-2</v>
      </c>
      <c r="C170" s="1">
        <v>4.4545106731053899E-2</v>
      </c>
      <c r="D170" s="1">
        <v>9.8005890891767703E-3</v>
      </c>
      <c r="E170">
        <f t="shared" si="40"/>
        <v>0.1005451084595885</v>
      </c>
      <c r="G170" s="1">
        <v>3.8489930634060698E-2</v>
      </c>
      <c r="H170" s="1">
        <v>4.0075006266805501E-3</v>
      </c>
      <c r="I170">
        <f t="shared" si="41"/>
        <v>9.44899323625953E-2</v>
      </c>
      <c r="K170" s="1">
        <v>4.98414104818867E-2</v>
      </c>
      <c r="L170" s="1">
        <v>5.3031391166360499E-3</v>
      </c>
      <c r="M170">
        <f t="shared" si="42"/>
        <v>0.1058414122104213</v>
      </c>
      <c r="O170" s="1">
        <v>3.4891213004736001E-2</v>
      </c>
      <c r="P170" s="1">
        <v>2.7208532860345499E-3</v>
      </c>
      <c r="Q170">
        <f t="shared" si="43"/>
        <v>9.0891214733270609E-2</v>
      </c>
      <c r="S170" s="1">
        <v>4.5198128615797598E-2</v>
      </c>
      <c r="T170" s="1">
        <v>2.1988437532318998E-3</v>
      </c>
      <c r="U170">
        <f t="shared" si="44"/>
        <v>0.1011981303443322</v>
      </c>
      <c r="W170" s="1">
        <v>4.4598683097136299E-2</v>
      </c>
      <c r="X170" s="1">
        <v>3.3247067986145401E-3</v>
      </c>
      <c r="Y170">
        <f t="shared" si="45"/>
        <v>0.1005986848256709</v>
      </c>
      <c r="AB170" s="1">
        <v>-5.6000001728534601E-2</v>
      </c>
      <c r="AD170" s="1">
        <v>-8.0285914107331505E-3</v>
      </c>
      <c r="AE170" s="1">
        <v>3.2429171764885899E-3</v>
      </c>
      <c r="AF170">
        <f t="shared" si="46"/>
        <v>4.7971410317801451E-2</v>
      </c>
      <c r="AH170" s="1">
        <v>-4.7936869430153404E-3</v>
      </c>
      <c r="AI170" s="1">
        <v>2.30843165263568E-3</v>
      </c>
      <c r="AJ170">
        <f t="shared" si="47"/>
        <v>5.1206314785519264E-2</v>
      </c>
      <c r="AL170" s="1">
        <v>-9.3034746177297605E-3</v>
      </c>
      <c r="AM170" s="1">
        <v>4.6666225531409996E-3</v>
      </c>
      <c r="AN170">
        <f t="shared" si="48"/>
        <v>4.6696527110804839E-2</v>
      </c>
      <c r="AP170" s="1">
        <v>1.5702675737177299E-4</v>
      </c>
      <c r="AQ170" s="1">
        <v>7.8625897405748893E-3</v>
      </c>
      <c r="AR170">
        <f t="shared" si="49"/>
        <v>5.6157028485906375E-2</v>
      </c>
      <c r="AT170" s="1">
        <v>1.6292578104952399E-2</v>
      </c>
      <c r="AU170" s="1">
        <v>2.1629562788626301E-2</v>
      </c>
      <c r="AV170">
        <f t="shared" si="50"/>
        <v>7.2292579833486997E-2</v>
      </c>
      <c r="AX170" s="1">
        <v>5.7160001248121199E-2</v>
      </c>
      <c r="AZ170" s="1">
        <v>5.8981184486734999E-2</v>
      </c>
      <c r="BA170" s="1">
        <v>1.78532688068503E-3</v>
      </c>
      <c r="BB170">
        <f t="shared" si="51"/>
        <v>1.8211832386137994E-3</v>
      </c>
      <c r="BD170" s="1">
        <v>5.75500696080984E-2</v>
      </c>
      <c r="BE170" s="1">
        <v>8.3613881341894195E-4</v>
      </c>
      <c r="BF170">
        <f t="shared" si="52"/>
        <v>3.9006835997720118E-4</v>
      </c>
      <c r="BH170" s="1">
        <v>5.6274114581023903E-2</v>
      </c>
      <c r="BI170" s="1">
        <v>1.59838936229173E-3</v>
      </c>
      <c r="BJ170">
        <f t="shared" si="53"/>
        <v>8.8588666709729647E-4</v>
      </c>
      <c r="BL170" s="1">
        <v>5.6965906575816197E-2</v>
      </c>
      <c r="BM170" s="1">
        <v>1.1612155195788699E-3</v>
      </c>
      <c r="BN170">
        <f t="shared" si="54"/>
        <v>1.9409467230500216E-4</v>
      </c>
      <c r="BP170" s="1">
        <v>5.7160001248121199E-2</v>
      </c>
      <c r="BR170" s="1">
        <v>5.86683105619457E-2</v>
      </c>
      <c r="BS170" s="1">
        <v>1.2829325257719701E-3</v>
      </c>
      <c r="BT170">
        <f t="shared" si="55"/>
        <v>1.5083093138245005E-3</v>
      </c>
      <c r="BW170" s="1">
        <v>5.7300001382827703E-2</v>
      </c>
      <c r="BY170" s="1">
        <v>7.5821934278968703E-2</v>
      </c>
      <c r="BZ170" s="1">
        <v>6.6434617642859599E-3</v>
      </c>
      <c r="CA170">
        <f t="shared" si="56"/>
        <v>1.8521932896141E-2</v>
      </c>
      <c r="CC170" s="1">
        <v>5.1400312233100098E-2</v>
      </c>
      <c r="CD170" s="1">
        <v>6.5243935446829904E-3</v>
      </c>
      <c r="CE170">
        <f t="shared" si="57"/>
        <v>5.8996891497276049E-3</v>
      </c>
      <c r="CG170" s="1">
        <v>6.0007094900802499E-2</v>
      </c>
      <c r="CH170" s="1">
        <v>6.7566477402542504E-3</v>
      </c>
      <c r="CI170">
        <f t="shared" si="58"/>
        <v>2.7070935179747957E-3</v>
      </c>
      <c r="CK170" s="1">
        <v>5.50633543985364E-2</v>
      </c>
      <c r="CL170" s="1">
        <v>5.2720158508415002E-3</v>
      </c>
      <c r="CM170">
        <f t="shared" si="59"/>
        <v>2.2366469842913031E-3</v>
      </c>
    </row>
    <row r="171" spans="1:91" x14ac:dyDescent="0.2">
      <c r="A171" s="1">
        <v>5.4000001400709097E-2</v>
      </c>
      <c r="C171" s="1">
        <v>-2.1733139062305999E-2</v>
      </c>
      <c r="D171" s="1">
        <v>1.52368592954884E-2</v>
      </c>
      <c r="E171">
        <f t="shared" si="40"/>
        <v>7.5733140463015103E-2</v>
      </c>
      <c r="G171" s="1">
        <v>6.3509883563754701E-3</v>
      </c>
      <c r="H171" s="1">
        <v>9.0367873638672897E-3</v>
      </c>
      <c r="I171">
        <f t="shared" si="41"/>
        <v>4.7649013044333624E-2</v>
      </c>
      <c r="K171" s="1">
        <v>-6.3010880054388298E-3</v>
      </c>
      <c r="L171" s="1">
        <v>1.0710410507897301E-2</v>
      </c>
      <c r="M171">
        <f t="shared" si="42"/>
        <v>6.0301089406147923E-2</v>
      </c>
      <c r="O171" s="1">
        <v>4.9793013256347898E-2</v>
      </c>
      <c r="P171" s="1">
        <v>4.4251138073902298E-3</v>
      </c>
      <c r="Q171">
        <f t="shared" si="43"/>
        <v>4.2069881443611984E-3</v>
      </c>
      <c r="S171" s="1">
        <v>-4.8992696432313496E-3</v>
      </c>
      <c r="T171" s="1">
        <v>3.9707342585949797E-3</v>
      </c>
      <c r="U171">
        <f t="shared" si="44"/>
        <v>5.8899271043940445E-2</v>
      </c>
      <c r="W171" s="1">
        <v>3.813547091037E-3</v>
      </c>
      <c r="X171" s="1">
        <v>3.27244500483456E-3</v>
      </c>
      <c r="Y171">
        <f t="shared" si="45"/>
        <v>5.0186454309672099E-2</v>
      </c>
      <c r="AB171" s="1">
        <v>5.4000001400709097E-2</v>
      </c>
      <c r="AD171" s="1">
        <v>3.2547142868105602E-2</v>
      </c>
      <c r="AE171" s="1">
        <v>2.5838879425471501E-3</v>
      </c>
      <c r="AF171">
        <f t="shared" si="46"/>
        <v>2.1452858532603494E-2</v>
      </c>
      <c r="AH171" s="1">
        <v>2.9592998917624298E-2</v>
      </c>
      <c r="AI171" s="1">
        <v>4.0015201188613103E-3</v>
      </c>
      <c r="AJ171">
        <f t="shared" si="47"/>
        <v>2.4407002483084798E-2</v>
      </c>
      <c r="AL171" s="1">
        <v>3.2580162439254497E-2</v>
      </c>
      <c r="AM171" s="1">
        <v>4.5256170273140096E-3</v>
      </c>
      <c r="AN171">
        <f t="shared" si="48"/>
        <v>2.14198389614546E-2</v>
      </c>
      <c r="AP171" s="1">
        <v>3.4111096912474298E-2</v>
      </c>
      <c r="AQ171" s="1">
        <v>8.1165501391478306E-3</v>
      </c>
      <c r="AR171">
        <f t="shared" si="49"/>
        <v>1.9888904488234799E-2</v>
      </c>
      <c r="AT171" s="1">
        <v>5.3934910914152902E-2</v>
      </c>
      <c r="AU171" s="1">
        <v>1.01197690733904E-2</v>
      </c>
      <c r="AV171">
        <f t="shared" si="50"/>
        <v>6.5090486556194926E-5</v>
      </c>
      <c r="AX171" s="1">
        <v>5.7160001248121199E-2</v>
      </c>
      <c r="AZ171" s="1">
        <v>5.8577048332161097E-2</v>
      </c>
      <c r="BA171" s="1">
        <v>1.6634244646323701E-3</v>
      </c>
      <c r="BB171">
        <f t="shared" si="51"/>
        <v>1.4170470840398977E-3</v>
      </c>
      <c r="BD171" s="1">
        <v>5.49336106787469E-2</v>
      </c>
      <c r="BE171" s="1">
        <v>1.35694804927674E-3</v>
      </c>
      <c r="BF171">
        <f t="shared" si="52"/>
        <v>2.2263905693742994E-3</v>
      </c>
      <c r="BH171" s="1">
        <v>5.8513227251269E-2</v>
      </c>
      <c r="BI171" s="1">
        <v>1.65806787486386E-3</v>
      </c>
      <c r="BJ171">
        <f t="shared" si="53"/>
        <v>1.3532260031478005E-3</v>
      </c>
      <c r="BL171" s="1">
        <v>5.5833247407727001E-2</v>
      </c>
      <c r="BM171" s="1">
        <v>1.86223811255323E-3</v>
      </c>
      <c r="BN171">
        <f t="shared" si="54"/>
        <v>1.3267538403941986E-3</v>
      </c>
      <c r="BP171" s="1">
        <v>5.7160001248121199E-2</v>
      </c>
      <c r="BR171" s="1">
        <v>5.5270697302349202E-2</v>
      </c>
      <c r="BS171" s="1">
        <v>1.5569874337085E-3</v>
      </c>
      <c r="BT171">
        <f t="shared" si="55"/>
        <v>1.8893039457719973E-3</v>
      </c>
      <c r="BW171" s="1">
        <v>5.7300001382827703E-2</v>
      </c>
      <c r="BY171" s="1">
        <v>5.5501635950063397E-2</v>
      </c>
      <c r="BZ171" s="1">
        <v>5.2206554476178398E-3</v>
      </c>
      <c r="CA171">
        <f t="shared" si="56"/>
        <v>1.7983654327643067E-3</v>
      </c>
      <c r="CC171" s="1">
        <v>4.8284691989532703E-2</v>
      </c>
      <c r="CD171" s="1">
        <v>6.7662225250313002E-3</v>
      </c>
      <c r="CE171">
        <f t="shared" si="57"/>
        <v>9.0153093932949999E-3</v>
      </c>
      <c r="CG171" s="1">
        <v>5.3633152379306902E-2</v>
      </c>
      <c r="CH171" s="1">
        <v>5.2222149507957097E-3</v>
      </c>
      <c r="CI171">
        <f t="shared" si="58"/>
        <v>3.6668490035208015E-3</v>
      </c>
      <c r="CK171" s="1">
        <v>4.0472885493839102E-2</v>
      </c>
      <c r="CL171" s="1">
        <v>6.4877097320608004E-3</v>
      </c>
      <c r="CM171">
        <f t="shared" si="59"/>
        <v>1.6827115888988602E-2</v>
      </c>
    </row>
    <row r="172" spans="1:91" x14ac:dyDescent="0.2">
      <c r="A172">
        <v>0.16699999570846499</v>
      </c>
      <c r="C172">
        <v>0.15896909053539701</v>
      </c>
      <c r="D172" s="1">
        <v>1.4112578834880001E-2</v>
      </c>
      <c r="E172">
        <f t="shared" si="40"/>
        <v>8.0309051730679815E-3</v>
      </c>
      <c r="G172">
        <v>0.16065457190298599</v>
      </c>
      <c r="H172" s="1">
        <v>3.4430228183171098E-3</v>
      </c>
      <c r="I172">
        <f t="shared" si="41"/>
        <v>6.3454238054790058E-3</v>
      </c>
      <c r="K172">
        <v>0.16665171682326199</v>
      </c>
      <c r="L172" s="1">
        <v>3.36111027283513E-3</v>
      </c>
      <c r="M172">
        <f t="shared" si="42"/>
        <v>3.4827888520300165E-4</v>
      </c>
      <c r="O172">
        <v>0.16700843978524499</v>
      </c>
      <c r="P172" s="1">
        <v>7.64307759938717E-3</v>
      </c>
      <c r="Q172">
        <f t="shared" si="43"/>
        <v>8.4440767799953687E-6</v>
      </c>
      <c r="S172">
        <v>0.16735044341882599</v>
      </c>
      <c r="T172" s="1">
        <v>2.6840856865552099E-3</v>
      </c>
      <c r="U172">
        <f t="shared" si="44"/>
        <v>3.5044771036099598E-4</v>
      </c>
      <c r="W172">
        <v>0.16878934537187601</v>
      </c>
      <c r="X172" s="1">
        <v>2.9400064494646298E-3</v>
      </c>
      <c r="Y172">
        <f t="shared" si="45"/>
        <v>1.7893496634110162E-3</v>
      </c>
      <c r="AB172">
        <v>0.16699999570846499</v>
      </c>
      <c r="AD172">
        <v>0.16824816312469401</v>
      </c>
      <c r="AE172" s="1">
        <v>1.89137188877936E-3</v>
      </c>
      <c r="AF172">
        <f t="shared" si="46"/>
        <v>1.2481674162290179E-3</v>
      </c>
      <c r="AH172">
        <v>0.167582558911329</v>
      </c>
      <c r="AI172" s="1">
        <v>3.2425719962465402E-3</v>
      </c>
      <c r="AJ172">
        <f t="shared" si="47"/>
        <v>5.8256320286401153E-4</v>
      </c>
      <c r="AL172">
        <v>0.17174627397944101</v>
      </c>
      <c r="AM172" s="1">
        <v>7.0733552157610799E-3</v>
      </c>
      <c r="AN172">
        <f t="shared" si="48"/>
        <v>4.7462782709760121E-3</v>
      </c>
      <c r="AP172">
        <v>0.16996622983436999</v>
      </c>
      <c r="AQ172" s="1">
        <v>5.2499080616785002E-3</v>
      </c>
      <c r="AR172">
        <f t="shared" si="49"/>
        <v>2.9662341259049929E-3</v>
      </c>
      <c r="AT172">
        <v>0.13333613355144999</v>
      </c>
      <c r="AU172" s="1">
        <v>8.83789802820183E-3</v>
      </c>
      <c r="AV172">
        <f t="shared" si="50"/>
        <v>3.3663862157015001E-2</v>
      </c>
      <c r="AX172">
        <v>0.17589999735355299</v>
      </c>
      <c r="AZ172">
        <v>0.17826333091624399</v>
      </c>
      <c r="BA172" s="1">
        <v>3.9344649166045704E-3</v>
      </c>
      <c r="BB172">
        <f t="shared" si="51"/>
        <v>2.3633335626910001E-3</v>
      </c>
      <c r="BD172">
        <v>0.170131755646072</v>
      </c>
      <c r="BE172" s="1">
        <v>2.50946874775664E-3</v>
      </c>
      <c r="BF172">
        <f t="shared" si="52"/>
        <v>5.7682417074809977E-3</v>
      </c>
      <c r="BH172">
        <v>0.17325002498377401</v>
      </c>
      <c r="BI172" s="1">
        <v>1.58801170567401E-3</v>
      </c>
      <c r="BJ172">
        <f t="shared" si="53"/>
        <v>2.6499723697789856E-3</v>
      </c>
      <c r="BL172">
        <v>0.17384211680970099</v>
      </c>
      <c r="BM172" s="1">
        <v>1.53885796153161E-3</v>
      </c>
      <c r="BN172">
        <f t="shared" si="54"/>
        <v>2.0578805438520031E-3</v>
      </c>
      <c r="BP172">
        <v>0.17589999735355299</v>
      </c>
      <c r="BR172">
        <v>0.17612127236471301</v>
      </c>
      <c r="BS172" s="1">
        <v>2.3040637381298999E-3</v>
      </c>
      <c r="BT172">
        <f t="shared" si="55"/>
        <v>2.2127501116001036E-4</v>
      </c>
      <c r="BW172">
        <v>0.11959999799728301</v>
      </c>
      <c r="BY172" s="1">
        <v>7.32489981994036E-2</v>
      </c>
      <c r="BZ172" s="1">
        <v>3.8061061265425898E-3</v>
      </c>
      <c r="CA172">
        <f t="shared" si="56"/>
        <v>4.6350999797879405E-2</v>
      </c>
      <c r="CC172">
        <v>0.106685643954308</v>
      </c>
      <c r="CD172" s="1">
        <v>5.6801401772619796E-3</v>
      </c>
      <c r="CE172">
        <f t="shared" si="57"/>
        <v>1.2914354042975001E-2</v>
      </c>
      <c r="CG172">
        <v>0.113087033765989</v>
      </c>
      <c r="CH172" s="1">
        <v>6.14010722622508E-3</v>
      </c>
      <c r="CI172">
        <f t="shared" si="58"/>
        <v>6.5129642312940078E-3</v>
      </c>
      <c r="CK172">
        <v>0.11537471065368</v>
      </c>
      <c r="CL172" s="1">
        <v>3.3083384657983102E-3</v>
      </c>
      <c r="CM172">
        <f t="shared" si="59"/>
        <v>4.2252873436030014E-3</v>
      </c>
    </row>
    <row r="173" spans="1:91" x14ac:dyDescent="0.2">
      <c r="A173" s="1">
        <v>5.4000001400709097E-2</v>
      </c>
      <c r="C173" s="1">
        <v>2.1290680131477901E-2</v>
      </c>
      <c r="D173" s="1">
        <v>1.4052886225466899E-2</v>
      </c>
      <c r="E173">
        <f t="shared" si="40"/>
        <v>3.2709321269231192E-2</v>
      </c>
      <c r="G173" s="1">
        <v>8.31065274093634E-3</v>
      </c>
      <c r="H173" s="1">
        <v>6.8068588427099303E-3</v>
      </c>
      <c r="I173">
        <f t="shared" si="41"/>
        <v>4.5689348659772755E-2</v>
      </c>
      <c r="K173" s="1">
        <v>-2.19660836049049E-3</v>
      </c>
      <c r="L173" s="1">
        <v>5.0780963038875001E-3</v>
      </c>
      <c r="M173">
        <f t="shared" si="42"/>
        <v>5.6196609761199584E-2</v>
      </c>
      <c r="O173" s="1">
        <v>4.3476924389133302E-2</v>
      </c>
      <c r="P173" s="1">
        <v>2.0925638733455699E-3</v>
      </c>
      <c r="Q173">
        <f t="shared" si="43"/>
        <v>1.0523077011575795E-2</v>
      </c>
      <c r="S173" s="1">
        <v>1.70525046294156E-3</v>
      </c>
      <c r="T173" s="1">
        <v>4.0560886581723901E-3</v>
      </c>
      <c r="U173">
        <f t="shared" si="44"/>
        <v>5.2294750937767538E-2</v>
      </c>
      <c r="W173" s="1">
        <v>2.2066101329675501E-3</v>
      </c>
      <c r="X173" s="1">
        <v>2.72066471068783E-3</v>
      </c>
      <c r="Y173">
        <f t="shared" si="45"/>
        <v>5.1793391267741545E-2</v>
      </c>
      <c r="AB173" s="1">
        <v>5.4000001400709097E-2</v>
      </c>
      <c r="AD173" s="1">
        <v>2.7575420479165901E-2</v>
      </c>
      <c r="AE173" s="1">
        <v>2.11180102032152E-3</v>
      </c>
      <c r="AF173">
        <f t="shared" si="46"/>
        <v>2.6424580921543196E-2</v>
      </c>
      <c r="AH173" s="1">
        <v>2.3187468510858799E-2</v>
      </c>
      <c r="AI173" s="1">
        <v>1.7177640636699999E-3</v>
      </c>
      <c r="AJ173">
        <f t="shared" si="47"/>
        <v>3.0812532889850298E-2</v>
      </c>
      <c r="AL173" s="1">
        <v>3.1004953659247599E-2</v>
      </c>
      <c r="AM173" s="1">
        <v>4.2823040138209E-3</v>
      </c>
      <c r="AN173">
        <f t="shared" si="48"/>
        <v>2.2995047741461497E-2</v>
      </c>
      <c r="AP173" s="1">
        <v>1.3519397755438201E-2</v>
      </c>
      <c r="AQ173" s="1">
        <v>6.9035667649109296E-3</v>
      </c>
      <c r="AR173">
        <f t="shared" si="49"/>
        <v>4.0480603645270896E-2</v>
      </c>
      <c r="AT173" s="1">
        <v>1.0852574332163901E-2</v>
      </c>
      <c r="AU173" s="1">
        <v>5.6126505682729698E-3</v>
      </c>
      <c r="AV173">
        <f t="shared" si="50"/>
        <v>4.3147427068545199E-2</v>
      </c>
      <c r="AX173" s="1">
        <v>5.7160001248121199E-2</v>
      </c>
      <c r="AZ173" s="1">
        <v>5.70388346881497E-2</v>
      </c>
      <c r="BA173" s="1">
        <v>2.28811840538426E-3</v>
      </c>
      <c r="BB173">
        <f t="shared" si="51"/>
        <v>1.2116655997149867E-4</v>
      </c>
      <c r="BD173" s="1">
        <v>5.6341050245088897E-2</v>
      </c>
      <c r="BE173" s="1">
        <v>2.6399030470840002E-3</v>
      </c>
      <c r="BF173">
        <f t="shared" si="52"/>
        <v>8.1895100303230189E-4</v>
      </c>
      <c r="BH173" s="1">
        <v>5.4845575555881002E-2</v>
      </c>
      <c r="BI173" s="1">
        <v>1.33396331457552E-3</v>
      </c>
      <c r="BJ173">
        <f t="shared" si="53"/>
        <v>2.3144256922401976E-3</v>
      </c>
      <c r="BL173" s="1">
        <v>5.9086843269967299E-2</v>
      </c>
      <c r="BM173" s="1">
        <v>8.4552551088158602E-4</v>
      </c>
      <c r="BN173">
        <f t="shared" si="54"/>
        <v>1.9268420218460994E-3</v>
      </c>
      <c r="BP173" s="1">
        <v>5.7160001248121199E-2</v>
      </c>
      <c r="BR173" s="1">
        <v>5.7937043212881401E-2</v>
      </c>
      <c r="BS173" s="1">
        <v>1.25048721394354E-3</v>
      </c>
      <c r="BT173">
        <f t="shared" si="55"/>
        <v>7.7704196476020143E-4</v>
      </c>
      <c r="BW173" s="1">
        <v>5.7300001382827703E-2</v>
      </c>
      <c r="BY173" s="1">
        <v>4.7618260050166103E-2</v>
      </c>
      <c r="BZ173" s="1">
        <v>5.5242398286343697E-3</v>
      </c>
      <c r="CA173">
        <f t="shared" si="56"/>
        <v>9.6817413326616003E-3</v>
      </c>
      <c r="CC173" s="1">
        <v>6.2787503113311494E-2</v>
      </c>
      <c r="CD173" s="1">
        <v>4.7784151942498604E-3</v>
      </c>
      <c r="CE173">
        <f t="shared" si="57"/>
        <v>5.4875017304837903E-3</v>
      </c>
      <c r="CG173" s="1">
        <v>4.7303548857299697E-2</v>
      </c>
      <c r="CH173" s="1">
        <v>3.52279096310066E-3</v>
      </c>
      <c r="CI173">
        <f t="shared" si="58"/>
        <v>9.996452525528006E-3</v>
      </c>
      <c r="CK173" s="1">
        <v>5.3548596275434499E-2</v>
      </c>
      <c r="CL173" s="1">
        <v>7.3905469843168203E-3</v>
      </c>
      <c r="CM173">
        <f t="shared" si="59"/>
        <v>3.7514051073932048E-3</v>
      </c>
    </row>
    <row r="174" spans="1:91" x14ac:dyDescent="0.2">
      <c r="A174" s="1">
        <v>-5.0000000745057997E-2</v>
      </c>
      <c r="C174" s="1">
        <v>-5.3661727217874398E-2</v>
      </c>
      <c r="D174" s="1">
        <v>2.7099928160594401E-2</v>
      </c>
      <c r="E174">
        <f t="shared" si="40"/>
        <v>3.6617264728164012E-3</v>
      </c>
      <c r="G174" s="1">
        <v>-5.48653201402046E-2</v>
      </c>
      <c r="H174" s="1">
        <v>7.0415848555986397E-3</v>
      </c>
      <c r="I174">
        <f t="shared" si="41"/>
        <v>4.8653193951466028E-3</v>
      </c>
      <c r="K174" s="1">
        <v>-4.0701558103483498E-2</v>
      </c>
      <c r="L174" s="1">
        <v>5.5628655525325798E-3</v>
      </c>
      <c r="M174">
        <f t="shared" si="42"/>
        <v>9.2984426415744989E-3</v>
      </c>
      <c r="O174" s="1">
        <v>-5.0036538949039602E-2</v>
      </c>
      <c r="P174" s="1">
        <v>5.7343258261051896E-3</v>
      </c>
      <c r="Q174">
        <f t="shared" si="43"/>
        <v>3.6538203981605066E-5</v>
      </c>
      <c r="S174" s="1">
        <v>-4.7534684280663903E-2</v>
      </c>
      <c r="T174" s="1">
        <v>2.0188423272187398E-3</v>
      </c>
      <c r="U174">
        <f t="shared" si="44"/>
        <v>2.4653164643940947E-3</v>
      </c>
      <c r="W174" s="1">
        <v>-5.3608282621742803E-2</v>
      </c>
      <c r="X174" s="1">
        <v>3.9863643288690596E-3</v>
      </c>
      <c r="Y174">
        <f t="shared" si="45"/>
        <v>3.608281876684806E-3</v>
      </c>
      <c r="AB174" s="1">
        <v>-5.0000000745057997E-2</v>
      </c>
      <c r="AD174" s="1">
        <v>-4.0265326490376001E-2</v>
      </c>
      <c r="AE174" s="1">
        <v>2.6923430791633098E-3</v>
      </c>
      <c r="AF174">
        <f t="shared" si="46"/>
        <v>9.7346742546819964E-3</v>
      </c>
      <c r="AH174" s="1">
        <v>-4.7105678893281801E-2</v>
      </c>
      <c r="AI174" s="1">
        <v>3.5303290332820902E-3</v>
      </c>
      <c r="AJ174">
        <f t="shared" si="47"/>
        <v>2.8943218517761965E-3</v>
      </c>
      <c r="AL174" s="1">
        <v>-4.6848660599064298E-2</v>
      </c>
      <c r="AM174" s="1">
        <v>4.7335931511418598E-3</v>
      </c>
      <c r="AN174">
        <f t="shared" si="48"/>
        <v>3.1513401459936988E-3</v>
      </c>
      <c r="AP174" s="1">
        <v>-3.9935400429208699E-2</v>
      </c>
      <c r="AQ174" s="1">
        <v>9.5797794279491606E-3</v>
      </c>
      <c r="AR174">
        <f t="shared" si="49"/>
        <v>1.0064600315849298E-2</v>
      </c>
      <c r="AT174" s="1">
        <v>-2.9679252239607299E-2</v>
      </c>
      <c r="AU174" s="1">
        <v>1.05390770683576E-2</v>
      </c>
      <c r="AV174">
        <f t="shared" si="50"/>
        <v>2.0320748505450698E-2</v>
      </c>
      <c r="AX174" s="1">
        <v>-5.6159999221563298E-2</v>
      </c>
      <c r="AZ174" s="1">
        <v>-5.7414754681509403E-2</v>
      </c>
      <c r="BA174" s="1">
        <v>2.5331729551848702E-3</v>
      </c>
      <c r="BB174">
        <f t="shared" si="51"/>
        <v>1.2547554599461053E-3</v>
      </c>
      <c r="BD174" s="1">
        <v>-5.6436360353860203E-2</v>
      </c>
      <c r="BE174" s="1">
        <v>1.9031721100890701E-3</v>
      </c>
      <c r="BF174">
        <f t="shared" si="52"/>
        <v>2.7636113229690534E-4</v>
      </c>
      <c r="BH174" s="1">
        <v>-5.3814547481435202E-2</v>
      </c>
      <c r="BI174" s="1">
        <v>1.35744518394104E-3</v>
      </c>
      <c r="BJ174">
        <f t="shared" si="53"/>
        <v>2.3454517401280961E-3</v>
      </c>
      <c r="BL174" s="1">
        <v>-5.6758499683617E-2</v>
      </c>
      <c r="BM174" s="1">
        <v>4.7106328164586697E-4</v>
      </c>
      <c r="BN174">
        <f t="shared" si="54"/>
        <v>5.9850046205370266E-4</v>
      </c>
      <c r="BP174" s="1">
        <v>-5.6159999221563298E-2</v>
      </c>
      <c r="BR174" s="1">
        <v>-5.6482588263014298E-2</v>
      </c>
      <c r="BS174" s="1">
        <v>1.28640432342098E-3</v>
      </c>
      <c r="BT174">
        <f t="shared" si="55"/>
        <v>3.2258904145100048E-4</v>
      </c>
      <c r="BW174" s="1">
        <v>-3.0000000260770299E-3</v>
      </c>
      <c r="BY174" s="1">
        <v>2.9482304381910102E-2</v>
      </c>
      <c r="BZ174" s="1">
        <v>4.2274213509096298E-3</v>
      </c>
      <c r="CA174">
        <f t="shared" si="56"/>
        <v>3.2482304407987134E-2</v>
      </c>
      <c r="CC174" s="1">
        <v>-6.1768970623315798E-3</v>
      </c>
      <c r="CD174" s="1">
        <v>4.6325913805916304E-3</v>
      </c>
      <c r="CE174">
        <f t="shared" si="57"/>
        <v>3.1768970362545499E-3</v>
      </c>
      <c r="CG174" s="1">
        <v>7.9223881525257202E-3</v>
      </c>
      <c r="CH174" s="1">
        <v>5.8378011287205803E-3</v>
      </c>
      <c r="CI174">
        <f t="shared" si="58"/>
        <v>1.0922388178602751E-2</v>
      </c>
      <c r="CK174" s="1">
        <v>-2.70848582810963E-3</v>
      </c>
      <c r="CL174" s="1">
        <v>5.3584797078891598E-3</v>
      </c>
      <c r="CM174">
        <f t="shared" si="59"/>
        <v>2.9151419796739995E-4</v>
      </c>
    </row>
    <row r="175" spans="1:91" x14ac:dyDescent="0.2">
      <c r="A175" s="1">
        <v>-5.0000000745057997E-2</v>
      </c>
      <c r="C175" s="1">
        <v>-4.5151373859631798E-2</v>
      </c>
      <c r="D175" s="1">
        <v>6.27225715292645E-3</v>
      </c>
      <c r="E175">
        <f t="shared" si="40"/>
        <v>4.8486268854261994E-3</v>
      </c>
      <c r="G175" s="1">
        <v>-4.5373798836652303E-2</v>
      </c>
      <c r="H175" s="1">
        <v>5.1863115139174701E-3</v>
      </c>
      <c r="I175">
        <f t="shared" si="41"/>
        <v>4.6262019084056943E-3</v>
      </c>
      <c r="K175" s="1">
        <v>-5.2605304944321897E-2</v>
      </c>
      <c r="L175" s="1">
        <v>4.6140209005023202E-3</v>
      </c>
      <c r="M175">
        <f t="shared" si="42"/>
        <v>2.6053041992638998E-3</v>
      </c>
      <c r="O175" s="1">
        <v>-4.7673711710032297E-2</v>
      </c>
      <c r="P175" s="1">
        <v>2.91940617860295E-3</v>
      </c>
      <c r="Q175">
        <f t="shared" si="43"/>
        <v>2.3262890350256998E-3</v>
      </c>
      <c r="S175" s="1">
        <v>-4.6153916178731401E-2</v>
      </c>
      <c r="T175" s="1">
        <v>1.18198597318636E-3</v>
      </c>
      <c r="U175">
        <f t="shared" si="44"/>
        <v>3.8460845663265963E-3</v>
      </c>
      <c r="W175" s="1">
        <v>-4.9592235707405098E-2</v>
      </c>
      <c r="X175" s="1">
        <v>2.4885197722646301E-3</v>
      </c>
      <c r="Y175">
        <f t="shared" si="45"/>
        <v>4.0776503765289907E-4</v>
      </c>
      <c r="AB175" s="1">
        <v>-5.0000000745057997E-2</v>
      </c>
      <c r="AD175" s="1">
        <v>-5.6477701810142403E-2</v>
      </c>
      <c r="AE175" s="1">
        <v>2.4209321910096098E-3</v>
      </c>
      <c r="AF175">
        <f t="shared" si="46"/>
        <v>6.4777010650844055E-3</v>
      </c>
      <c r="AH175" s="1">
        <v>-5.6229776210580201E-2</v>
      </c>
      <c r="AI175" s="1">
        <v>2.97349688884319E-3</v>
      </c>
      <c r="AJ175">
        <f t="shared" si="47"/>
        <v>6.229775465522204E-3</v>
      </c>
      <c r="AL175" s="1">
        <v>-4.97420162698574E-2</v>
      </c>
      <c r="AM175" s="1">
        <v>4.8869453529270896E-3</v>
      </c>
      <c r="AN175">
        <f t="shared" si="48"/>
        <v>2.5798447520059692E-4</v>
      </c>
      <c r="AP175" s="1">
        <v>-5.2044594215103497E-2</v>
      </c>
      <c r="AQ175" s="1">
        <v>2.9715544395904898E-3</v>
      </c>
      <c r="AR175">
        <f t="shared" si="49"/>
        <v>2.0445934700454999E-3</v>
      </c>
      <c r="AT175" s="1">
        <v>-4.4894274603710503E-2</v>
      </c>
      <c r="AU175" s="1">
        <v>7.8795653863078397E-3</v>
      </c>
      <c r="AV175">
        <f t="shared" si="50"/>
        <v>5.1057261413474941E-3</v>
      </c>
      <c r="AX175" s="1">
        <v>-5.6159999221563298E-2</v>
      </c>
      <c r="AZ175" s="1">
        <v>-5.8959395552186801E-2</v>
      </c>
      <c r="BA175" s="1">
        <v>2.8314186847904102E-3</v>
      </c>
      <c r="BB175">
        <f t="shared" si="51"/>
        <v>2.7993963306235034E-3</v>
      </c>
      <c r="BD175" s="1">
        <v>-5.3080714340566097E-2</v>
      </c>
      <c r="BE175" s="1">
        <v>1.94429686503256E-3</v>
      </c>
      <c r="BF175">
        <f t="shared" si="52"/>
        <v>3.0792848809972004E-3</v>
      </c>
      <c r="BH175" s="1">
        <v>-5.5038745050803903E-2</v>
      </c>
      <c r="BI175" s="1">
        <v>7.14264013449904E-4</v>
      </c>
      <c r="BJ175">
        <f t="shared" si="53"/>
        <v>1.1212541707593948E-3</v>
      </c>
      <c r="BL175" s="1">
        <v>-5.9113375753152002E-2</v>
      </c>
      <c r="BM175" s="1">
        <v>1.51391244242368E-3</v>
      </c>
      <c r="BN175">
        <f t="shared" si="54"/>
        <v>2.9533765315887042E-3</v>
      </c>
      <c r="BP175" s="1">
        <v>-5.6159999221563298E-2</v>
      </c>
      <c r="BR175" s="1">
        <v>-5.6594982775004903E-2</v>
      </c>
      <c r="BS175" s="1">
        <v>1.1583829390640901E-3</v>
      </c>
      <c r="BT175">
        <f t="shared" si="55"/>
        <v>4.3498355344160494E-4</v>
      </c>
      <c r="BW175" s="1">
        <v>-3.0000000260770299E-3</v>
      </c>
      <c r="BY175" s="1">
        <v>2.5522067245147901E-2</v>
      </c>
      <c r="BZ175" s="1">
        <v>1.8965732727465101E-2</v>
      </c>
      <c r="CA175">
        <f t="shared" si="56"/>
        <v>2.852206727122493E-2</v>
      </c>
      <c r="CC175" s="1">
        <v>-4.2833152772627598E-3</v>
      </c>
      <c r="CD175" s="1">
        <v>8.37433779647947E-3</v>
      </c>
      <c r="CE175">
        <f t="shared" si="57"/>
        <v>1.2833152511857299E-3</v>
      </c>
      <c r="CG175" s="1">
        <v>1.7319910838378299E-3</v>
      </c>
      <c r="CH175" s="1">
        <v>5.1469196184145E-3</v>
      </c>
      <c r="CI175">
        <f t="shared" si="58"/>
        <v>4.7319911099148598E-3</v>
      </c>
      <c r="CK175" s="1">
        <v>5.4616668967545504E-3</v>
      </c>
      <c r="CL175" s="1">
        <v>4.7118450084163701E-3</v>
      </c>
      <c r="CM175">
        <f t="shared" si="59"/>
        <v>8.4616669228315799E-3</v>
      </c>
    </row>
    <row r="176" spans="1:91" x14ac:dyDescent="0.2">
      <c r="A176" s="1">
        <v>-5.6000001728534601E-2</v>
      </c>
      <c r="C176" s="1">
        <v>4.6882724896835197E-2</v>
      </c>
      <c r="D176" s="1">
        <v>1.05814125980505E-2</v>
      </c>
      <c r="E176">
        <f t="shared" si="40"/>
        <v>0.10288272662536979</v>
      </c>
      <c r="G176" s="1">
        <v>3.3777923659808598E-2</v>
      </c>
      <c r="H176" s="1">
        <v>5.5081331997768298E-3</v>
      </c>
      <c r="I176">
        <f t="shared" si="41"/>
        <v>8.9777925388343199E-2</v>
      </c>
      <c r="K176" s="1">
        <v>4.78535051612052E-2</v>
      </c>
      <c r="L176" s="1">
        <v>2.8830923991917399E-3</v>
      </c>
      <c r="M176">
        <f t="shared" si="42"/>
        <v>0.10385350688973979</v>
      </c>
      <c r="O176" s="1">
        <v>2.2699323926273302E-2</v>
      </c>
      <c r="P176" s="1">
        <v>7.2144072925498697E-3</v>
      </c>
      <c r="Q176">
        <f t="shared" si="43"/>
        <v>7.8699325654807903E-2</v>
      </c>
      <c r="S176" s="1">
        <v>4.8883536230013097E-2</v>
      </c>
      <c r="T176" s="1">
        <v>2.8369540820302598E-3</v>
      </c>
      <c r="U176">
        <f t="shared" si="44"/>
        <v>0.1048835379585477</v>
      </c>
      <c r="W176" s="1">
        <v>4.2671781890976701E-2</v>
      </c>
      <c r="X176" s="1">
        <v>2.45096273231312E-3</v>
      </c>
      <c r="Y176">
        <f t="shared" si="45"/>
        <v>9.8671783619511302E-2</v>
      </c>
      <c r="AB176" s="1">
        <v>-5.6000001728534601E-2</v>
      </c>
      <c r="AD176" s="1">
        <v>-1.06169595815066E-2</v>
      </c>
      <c r="AE176" s="1">
        <v>2.0233378529535399E-3</v>
      </c>
      <c r="AF176">
        <f t="shared" si="46"/>
        <v>4.5383042147027999E-2</v>
      </c>
      <c r="AH176" s="1">
        <v>-7.3993904695387703E-3</v>
      </c>
      <c r="AI176" s="1">
        <v>2.10507835323297E-3</v>
      </c>
      <c r="AJ176">
        <f t="shared" si="47"/>
        <v>4.8600611258995834E-2</v>
      </c>
      <c r="AL176" s="1">
        <v>-8.8928926607647098E-3</v>
      </c>
      <c r="AM176" s="1">
        <v>5.5215676091516803E-3</v>
      </c>
      <c r="AN176">
        <f t="shared" si="48"/>
        <v>4.7107109067769895E-2</v>
      </c>
      <c r="AP176" s="1">
        <v>-4.0352810243365596E-3</v>
      </c>
      <c r="AQ176" s="1">
        <v>3.2420442446994598E-3</v>
      </c>
      <c r="AR176">
        <f t="shared" si="49"/>
        <v>5.1964720704198039E-2</v>
      </c>
      <c r="AT176" s="1">
        <v>4.3832775836950798E-3</v>
      </c>
      <c r="AU176" s="1">
        <v>2.0591750862173901E-2</v>
      </c>
      <c r="AV176">
        <f t="shared" si="50"/>
        <v>6.0383279312229685E-2</v>
      </c>
      <c r="AX176" s="1">
        <v>5.7160001248121199E-2</v>
      </c>
      <c r="AZ176" s="1">
        <v>5.4345474244118099E-2</v>
      </c>
      <c r="BA176" s="1">
        <v>1.9331843954514399E-3</v>
      </c>
      <c r="BB176">
        <f t="shared" si="51"/>
        <v>2.8145270040031006E-3</v>
      </c>
      <c r="BD176" s="1">
        <v>5.5321080690797698E-2</v>
      </c>
      <c r="BE176" s="1">
        <v>1.24067588894175E-3</v>
      </c>
      <c r="BF176">
        <f t="shared" si="52"/>
        <v>1.8389205573235007E-3</v>
      </c>
      <c r="BH176" s="1">
        <v>5.62465500848661E-2</v>
      </c>
      <c r="BI176" s="1">
        <v>1.72769193222552E-3</v>
      </c>
      <c r="BJ176">
        <f t="shared" si="53"/>
        <v>9.1345116325509956E-4</v>
      </c>
      <c r="BL176" s="1">
        <v>5.7567478316446E-2</v>
      </c>
      <c r="BM176" s="1">
        <v>6.3997974944520202E-4</v>
      </c>
      <c r="BN176">
        <f t="shared" si="54"/>
        <v>4.0747706832480052E-4</v>
      </c>
      <c r="BP176" s="1">
        <v>5.7160001248121199E-2</v>
      </c>
      <c r="BR176" s="1">
        <v>5.7667618283542402E-2</v>
      </c>
      <c r="BS176" s="1">
        <v>7.4769628914127305E-4</v>
      </c>
      <c r="BT176">
        <f t="shared" si="55"/>
        <v>5.0761703542120257E-4</v>
      </c>
      <c r="BW176" s="1">
        <v>5.7300001382827703E-2</v>
      </c>
      <c r="BY176" s="1">
        <v>3.1538586596518502E-2</v>
      </c>
      <c r="BZ176" s="1">
        <v>9.6792170644477808E-3</v>
      </c>
      <c r="CA176">
        <f t="shared" si="56"/>
        <v>2.5761414786309202E-2</v>
      </c>
      <c r="CC176" s="1">
        <v>6.0620704228520103E-2</v>
      </c>
      <c r="CD176" s="1">
        <v>8.6199032757471594E-3</v>
      </c>
      <c r="CE176">
        <f t="shared" si="57"/>
        <v>3.3207028456923998E-3</v>
      </c>
      <c r="CG176" s="1">
        <v>5.1883033450835399E-2</v>
      </c>
      <c r="CH176" s="1">
        <v>5.8769923673932401E-3</v>
      </c>
      <c r="CI176">
        <f t="shared" si="58"/>
        <v>5.4169679319923045E-3</v>
      </c>
      <c r="CK176" s="1">
        <v>5.7092054632384502E-2</v>
      </c>
      <c r="CL176" s="1">
        <v>5.6803039222263901E-3</v>
      </c>
      <c r="CM176">
        <f t="shared" si="59"/>
        <v>2.0794675044320116E-4</v>
      </c>
    </row>
    <row r="177" spans="1:91" x14ac:dyDescent="0.2">
      <c r="A177" s="1">
        <v>-5.0000000745057997E-2</v>
      </c>
      <c r="C177" s="1">
        <v>-6.5244745610450794E-2</v>
      </c>
      <c r="D177" s="1">
        <v>1.6455312439314199E-2</v>
      </c>
      <c r="E177">
        <f t="shared" si="40"/>
        <v>1.5244744865392797E-2</v>
      </c>
      <c r="G177" s="1">
        <v>-4.6889979141484697E-2</v>
      </c>
      <c r="H177" s="1">
        <v>9.0902692616584499E-3</v>
      </c>
      <c r="I177">
        <f t="shared" si="41"/>
        <v>3.1100216035733E-3</v>
      </c>
      <c r="K177" s="1">
        <v>-5.9426534753431397E-2</v>
      </c>
      <c r="L177" s="1">
        <v>5.1779958688577803E-3</v>
      </c>
      <c r="M177">
        <f t="shared" si="42"/>
        <v>9.4265340083733995E-3</v>
      </c>
      <c r="O177" s="1">
        <v>-2.79567269438365E-2</v>
      </c>
      <c r="P177" s="1">
        <v>6.9805702779525804E-3</v>
      </c>
      <c r="Q177">
        <f t="shared" si="43"/>
        <v>2.2043273801221498E-2</v>
      </c>
      <c r="S177" s="1">
        <v>-5.2140384565175397E-2</v>
      </c>
      <c r="T177" s="1">
        <v>4.9984280643393499E-3</v>
      </c>
      <c r="U177">
        <f t="shared" si="44"/>
        <v>2.1403838201174002E-3</v>
      </c>
      <c r="W177" s="1">
        <v>-4.8472303932245997E-2</v>
      </c>
      <c r="X177" s="1">
        <v>3.1714082218013999E-3</v>
      </c>
      <c r="Y177">
        <f t="shared" si="45"/>
        <v>1.5276968128120003E-3</v>
      </c>
      <c r="AB177" s="1">
        <v>-5.0000000745057997E-2</v>
      </c>
      <c r="AD177" s="1">
        <v>-5.0841351581632201E-2</v>
      </c>
      <c r="AE177" s="1">
        <v>3.1288763678315101E-3</v>
      </c>
      <c r="AF177">
        <f t="shared" si="46"/>
        <v>8.413508365742034E-4</v>
      </c>
      <c r="AH177" s="1">
        <v>-5.18208278790004E-2</v>
      </c>
      <c r="AI177" s="1">
        <v>2.2798764464772399E-3</v>
      </c>
      <c r="AJ177">
        <f t="shared" si="47"/>
        <v>1.8208271339424029E-3</v>
      </c>
      <c r="AL177" s="1">
        <v>-5.0776601899111103E-2</v>
      </c>
      <c r="AM177" s="1">
        <v>2.1193582007543901E-3</v>
      </c>
      <c r="AN177">
        <f t="shared" si="48"/>
        <v>7.7660115405310537E-4</v>
      </c>
      <c r="AP177" s="1">
        <v>-3.3758639533017297E-2</v>
      </c>
      <c r="AQ177" s="1">
        <v>5.4406544452136503E-3</v>
      </c>
      <c r="AR177">
        <f t="shared" si="49"/>
        <v>1.62413612120407E-2</v>
      </c>
      <c r="AT177" s="1">
        <v>-4.9431721898065398E-2</v>
      </c>
      <c r="AU177" s="1">
        <v>8.9805157960796793E-3</v>
      </c>
      <c r="AV177">
        <f t="shared" si="50"/>
        <v>5.6827884699259951E-4</v>
      </c>
      <c r="AX177" s="1">
        <v>-5.6159999221563298E-2</v>
      </c>
      <c r="AZ177" s="1">
        <v>-5.6136501895575099E-2</v>
      </c>
      <c r="BA177" s="1">
        <v>4.3966885382668401E-3</v>
      </c>
      <c r="BB177">
        <f t="shared" si="51"/>
        <v>2.3497325988199036E-5</v>
      </c>
      <c r="BD177" s="1">
        <v>-5.76672361178922E-2</v>
      </c>
      <c r="BE177" s="1">
        <v>2.2173242990520402E-3</v>
      </c>
      <c r="BF177">
        <f t="shared" si="52"/>
        <v>1.5072368963289021E-3</v>
      </c>
      <c r="BH177" s="1">
        <v>-5.3898730509491503E-2</v>
      </c>
      <c r="BI177" s="1">
        <v>1.0042788737092199E-3</v>
      </c>
      <c r="BJ177">
        <f t="shared" si="53"/>
        <v>2.2612687120717942E-3</v>
      </c>
      <c r="BL177" s="1">
        <v>-5.4347993334263503E-2</v>
      </c>
      <c r="BM177" s="1">
        <v>1.6482167773668301E-3</v>
      </c>
      <c r="BN177">
        <f t="shared" si="54"/>
        <v>1.8120058872997946E-3</v>
      </c>
      <c r="BP177" s="1">
        <v>-5.6159999221563298E-2</v>
      </c>
      <c r="BR177" s="1">
        <v>-5.6580436613053599E-2</v>
      </c>
      <c r="BS177" s="1">
        <v>1.5033952296236699E-3</v>
      </c>
      <c r="BT177">
        <f t="shared" si="55"/>
        <v>4.2043739149030118E-4</v>
      </c>
      <c r="BW177" s="1">
        <v>-3.0000000260770299E-3</v>
      </c>
      <c r="BY177" s="1">
        <v>1.3762375862126801E-2</v>
      </c>
      <c r="BZ177" s="1">
        <v>3.7656331173500702E-3</v>
      </c>
      <c r="CA177">
        <f t="shared" si="56"/>
        <v>1.6762375888203829E-2</v>
      </c>
      <c r="CC177" s="1">
        <v>2.2293272485679999E-2</v>
      </c>
      <c r="CD177" s="1">
        <v>1.03338913601543E-2</v>
      </c>
      <c r="CE177">
        <f t="shared" si="57"/>
        <v>2.5293272511757028E-2</v>
      </c>
      <c r="CG177" s="1">
        <v>1.2712284776363599E-2</v>
      </c>
      <c r="CH177" s="1">
        <v>5.5060086416247002E-3</v>
      </c>
      <c r="CI177">
        <f t="shared" si="58"/>
        <v>1.5712284802440628E-2</v>
      </c>
      <c r="CK177" s="1">
        <v>-2.9125695082719101E-4</v>
      </c>
      <c r="CL177" s="1">
        <v>8.3761153271710593E-3</v>
      </c>
      <c r="CM177">
        <f t="shared" si="59"/>
        <v>2.7087430752498389E-3</v>
      </c>
    </row>
    <row r="178" spans="1:91" x14ac:dyDescent="0.2">
      <c r="A178" s="1">
        <v>-5.09999990463256E-2</v>
      </c>
      <c r="C178" s="1">
        <v>-4.06009345910016E-2</v>
      </c>
      <c r="D178" s="1">
        <v>1.2547175747631799E-2</v>
      </c>
      <c r="E178">
        <f t="shared" si="40"/>
        <v>1.0399064455324E-2</v>
      </c>
      <c r="G178" s="1">
        <v>-3.4899953933896902E-2</v>
      </c>
      <c r="H178" s="1">
        <v>8.7349031427945093E-3</v>
      </c>
      <c r="I178">
        <f t="shared" si="41"/>
        <v>1.6100045112428699E-2</v>
      </c>
      <c r="K178" s="1">
        <v>-4.84627058215732E-2</v>
      </c>
      <c r="L178" s="1">
        <v>4.23657862600275E-3</v>
      </c>
      <c r="M178">
        <f t="shared" si="42"/>
        <v>2.5372932247524002E-3</v>
      </c>
      <c r="O178">
        <v>-0.12206104236568199</v>
      </c>
      <c r="P178" s="1">
        <v>4.60181869421478E-3</v>
      </c>
      <c r="Q178">
        <f t="shared" si="43"/>
        <v>7.1061043319356393E-2</v>
      </c>
      <c r="S178" s="1">
        <v>-4.4865114609941699E-2</v>
      </c>
      <c r="T178" s="1">
        <v>3.6516118621669302E-3</v>
      </c>
      <c r="U178">
        <f t="shared" si="44"/>
        <v>6.1348844363839014E-3</v>
      </c>
      <c r="W178" s="1">
        <v>-5.06954341713566E-2</v>
      </c>
      <c r="X178" s="1">
        <v>2.6101608620254999E-3</v>
      </c>
      <c r="Y178">
        <f t="shared" si="45"/>
        <v>3.0456487496900025E-4</v>
      </c>
      <c r="AB178" s="1">
        <v>-5.09999990463256E-2</v>
      </c>
      <c r="AD178" s="1">
        <v>-4.3196010284159703E-2</v>
      </c>
      <c r="AE178" s="1">
        <v>2.8239056080242202E-3</v>
      </c>
      <c r="AF178">
        <f t="shared" si="46"/>
        <v>7.8039887621658977E-3</v>
      </c>
      <c r="AH178" s="1">
        <v>-4.6734308780453503E-2</v>
      </c>
      <c r="AI178" s="1">
        <v>2.4657321766305001E-3</v>
      </c>
      <c r="AJ178">
        <f t="shared" si="47"/>
        <v>4.2656902658720977E-3</v>
      </c>
      <c r="AL178" s="1">
        <v>-4.6789449707236197E-2</v>
      </c>
      <c r="AM178" s="1">
        <v>6.73477183708273E-3</v>
      </c>
      <c r="AN178">
        <f t="shared" si="48"/>
        <v>4.2105493390894033E-3</v>
      </c>
      <c r="AP178" s="1">
        <v>-4.5905561700492002E-2</v>
      </c>
      <c r="AQ178" s="1">
        <v>8.5866790248911792E-3</v>
      </c>
      <c r="AR178">
        <f t="shared" si="49"/>
        <v>5.0944373458335981E-3</v>
      </c>
      <c r="AT178" s="1">
        <v>-4.0357615644662503E-2</v>
      </c>
      <c r="AU178" s="1">
        <v>6.6777633680200699E-3</v>
      </c>
      <c r="AV178">
        <f t="shared" si="50"/>
        <v>1.0642383401663097E-2</v>
      </c>
      <c r="AX178">
        <v>-0.16339999437332101</v>
      </c>
      <c r="AZ178">
        <v>-0.17060734773528799</v>
      </c>
      <c r="BA178" s="1">
        <v>5.3395992566237999E-3</v>
      </c>
      <c r="BB178">
        <f t="shared" si="51"/>
        <v>7.2073533619669838E-3</v>
      </c>
      <c r="BD178">
        <v>-0.159322787053022</v>
      </c>
      <c r="BE178" s="1">
        <v>1.49155853618967E-3</v>
      </c>
      <c r="BF178">
        <f t="shared" si="52"/>
        <v>4.0772073202990089E-3</v>
      </c>
      <c r="BH178">
        <v>-0.160678840741626</v>
      </c>
      <c r="BI178" s="1">
        <v>1.06297803465201E-3</v>
      </c>
      <c r="BJ178">
        <f t="shared" si="53"/>
        <v>2.7211536316950058E-3</v>
      </c>
      <c r="BL178">
        <v>-0.165234973138739</v>
      </c>
      <c r="BM178" s="1">
        <v>1.4689584822081801E-3</v>
      </c>
      <c r="BN178">
        <f t="shared" si="54"/>
        <v>1.8349787654179939E-3</v>
      </c>
      <c r="BP178">
        <v>-0.16339999437332101</v>
      </c>
      <c r="BR178">
        <v>-0.16189149046809601</v>
      </c>
      <c r="BS178" s="1">
        <v>1.47752943779436E-3</v>
      </c>
      <c r="BT178">
        <f t="shared" si="55"/>
        <v>1.5085039052250004E-3</v>
      </c>
      <c r="BW178" s="1">
        <v>-6.2700003385543795E-2</v>
      </c>
      <c r="BY178" s="1">
        <v>8.8012871534177504E-3</v>
      </c>
      <c r="BZ178" s="1">
        <v>6.0055266501608503E-3</v>
      </c>
      <c r="CA178">
        <f t="shared" si="56"/>
        <v>7.1501290538961551E-2</v>
      </c>
      <c r="CC178" s="1">
        <v>-4.2867183727251401E-2</v>
      </c>
      <c r="CD178" s="1">
        <v>3.68603986362121E-3</v>
      </c>
      <c r="CE178">
        <f t="shared" si="57"/>
        <v>1.9832819658292394E-2</v>
      </c>
      <c r="CG178" s="1">
        <v>-3.7388212737899398E-2</v>
      </c>
      <c r="CH178" s="1">
        <v>6.1741782908017401E-3</v>
      </c>
      <c r="CI178">
        <f t="shared" si="58"/>
        <v>2.5311790647644397E-2</v>
      </c>
      <c r="CK178" s="1">
        <v>-3.9624888472067001E-2</v>
      </c>
      <c r="CL178" s="1">
        <v>2.2528794936079702E-3</v>
      </c>
      <c r="CM178">
        <f t="shared" si="59"/>
        <v>2.3075114913476795E-2</v>
      </c>
    </row>
    <row r="179" spans="1:91" x14ac:dyDescent="0.2">
      <c r="A179">
        <v>0</v>
      </c>
      <c r="C179">
        <v>0</v>
      </c>
      <c r="D179">
        <v>0</v>
      </c>
      <c r="E179">
        <f t="shared" si="40"/>
        <v>0</v>
      </c>
      <c r="G179">
        <v>0</v>
      </c>
      <c r="H179">
        <v>0</v>
      </c>
      <c r="I179">
        <f t="shared" si="41"/>
        <v>0</v>
      </c>
      <c r="K179">
        <v>0</v>
      </c>
      <c r="L179">
        <v>0</v>
      </c>
      <c r="M179">
        <f t="shared" si="42"/>
        <v>0</v>
      </c>
      <c r="O179">
        <v>0</v>
      </c>
      <c r="P179">
        <v>0</v>
      </c>
      <c r="Q179">
        <f t="shared" si="43"/>
        <v>0</v>
      </c>
      <c r="S179">
        <v>0</v>
      </c>
      <c r="T179">
        <v>0</v>
      </c>
      <c r="U179">
        <f t="shared" si="44"/>
        <v>0</v>
      </c>
      <c r="W179">
        <v>0</v>
      </c>
      <c r="X179">
        <v>0</v>
      </c>
      <c r="Y179">
        <f t="shared" si="45"/>
        <v>0</v>
      </c>
      <c r="AB179">
        <v>0</v>
      </c>
      <c r="AD179">
        <v>0</v>
      </c>
      <c r="AE179">
        <v>0</v>
      </c>
      <c r="AF179">
        <f t="shared" si="46"/>
        <v>0</v>
      </c>
      <c r="AH179">
        <v>0</v>
      </c>
      <c r="AI179">
        <v>0</v>
      </c>
      <c r="AJ179">
        <f t="shared" si="47"/>
        <v>0</v>
      </c>
      <c r="AL179">
        <v>0</v>
      </c>
      <c r="AM179">
        <v>0</v>
      </c>
      <c r="AN179">
        <f t="shared" si="48"/>
        <v>0</v>
      </c>
      <c r="AP179">
        <v>0</v>
      </c>
      <c r="AQ179">
        <v>0</v>
      </c>
      <c r="AR179">
        <f t="shared" si="49"/>
        <v>0</v>
      </c>
      <c r="AT179">
        <v>0</v>
      </c>
      <c r="AU179">
        <v>0</v>
      </c>
      <c r="AV179">
        <f t="shared" si="50"/>
        <v>0</v>
      </c>
      <c r="AX179">
        <v>0</v>
      </c>
      <c r="AZ179">
        <v>0</v>
      </c>
      <c r="BA179">
        <v>0</v>
      </c>
      <c r="BB179">
        <f t="shared" si="51"/>
        <v>0</v>
      </c>
      <c r="BD179">
        <v>0</v>
      </c>
      <c r="BE179">
        <v>0</v>
      </c>
      <c r="BF179">
        <f t="shared" si="52"/>
        <v>0</v>
      </c>
      <c r="BH179">
        <v>0</v>
      </c>
      <c r="BI179">
        <v>0</v>
      </c>
      <c r="BJ179">
        <f t="shared" si="53"/>
        <v>0</v>
      </c>
      <c r="BL179">
        <v>0</v>
      </c>
      <c r="BM179">
        <v>0</v>
      </c>
      <c r="BN179">
        <f t="shared" si="54"/>
        <v>0</v>
      </c>
      <c r="BP179">
        <v>0</v>
      </c>
      <c r="BR179">
        <v>0</v>
      </c>
      <c r="BS179">
        <v>0</v>
      </c>
      <c r="BT179">
        <f t="shared" si="55"/>
        <v>0</v>
      </c>
      <c r="BW179">
        <v>0</v>
      </c>
      <c r="BY179">
        <v>0</v>
      </c>
      <c r="BZ179">
        <v>0</v>
      </c>
      <c r="CA179">
        <f t="shared" si="56"/>
        <v>0</v>
      </c>
      <c r="CC179">
        <v>0</v>
      </c>
      <c r="CD179">
        <v>0</v>
      </c>
      <c r="CE179">
        <f t="shared" si="57"/>
        <v>0</v>
      </c>
      <c r="CG179">
        <v>0</v>
      </c>
      <c r="CH179">
        <v>0</v>
      </c>
      <c r="CI179">
        <f t="shared" si="58"/>
        <v>0</v>
      </c>
      <c r="CK179">
        <v>0</v>
      </c>
      <c r="CL179">
        <v>0</v>
      </c>
      <c r="CM179">
        <f t="shared" si="59"/>
        <v>0</v>
      </c>
    </row>
    <row r="180" spans="1:91" x14ac:dyDescent="0.2">
      <c r="A180">
        <v>0</v>
      </c>
      <c r="C180">
        <v>0</v>
      </c>
      <c r="D180">
        <v>0</v>
      </c>
      <c r="E180">
        <f t="shared" si="40"/>
        <v>0</v>
      </c>
      <c r="G180">
        <v>0</v>
      </c>
      <c r="H180">
        <v>0</v>
      </c>
      <c r="I180">
        <f t="shared" si="41"/>
        <v>0</v>
      </c>
      <c r="K180">
        <v>0</v>
      </c>
      <c r="L180">
        <v>0</v>
      </c>
      <c r="M180">
        <f t="shared" si="42"/>
        <v>0</v>
      </c>
      <c r="O180">
        <v>0</v>
      </c>
      <c r="P180">
        <v>0</v>
      </c>
      <c r="Q180">
        <f t="shared" si="43"/>
        <v>0</v>
      </c>
      <c r="S180">
        <v>0</v>
      </c>
      <c r="T180">
        <v>0</v>
      </c>
      <c r="U180">
        <f t="shared" si="44"/>
        <v>0</v>
      </c>
      <c r="W180">
        <v>0</v>
      </c>
      <c r="X180">
        <v>0</v>
      </c>
      <c r="Y180">
        <f t="shared" si="45"/>
        <v>0</v>
      </c>
      <c r="AB180">
        <v>0</v>
      </c>
      <c r="AD180">
        <v>0</v>
      </c>
      <c r="AE180">
        <v>0</v>
      </c>
      <c r="AF180">
        <f t="shared" si="46"/>
        <v>0</v>
      </c>
      <c r="AH180">
        <v>0</v>
      </c>
      <c r="AI180">
        <v>0</v>
      </c>
      <c r="AJ180">
        <f t="shared" si="47"/>
        <v>0</v>
      </c>
      <c r="AL180">
        <v>0</v>
      </c>
      <c r="AM180">
        <v>0</v>
      </c>
      <c r="AN180">
        <f t="shared" si="48"/>
        <v>0</v>
      </c>
      <c r="AP180">
        <v>0</v>
      </c>
      <c r="AQ180">
        <v>0</v>
      </c>
      <c r="AR180">
        <f t="shared" si="49"/>
        <v>0</v>
      </c>
      <c r="AT180">
        <v>0</v>
      </c>
      <c r="AU180">
        <v>0</v>
      </c>
      <c r="AV180">
        <f t="shared" si="50"/>
        <v>0</v>
      </c>
      <c r="AX180">
        <v>0</v>
      </c>
      <c r="AZ180">
        <v>0</v>
      </c>
      <c r="BA180">
        <v>0</v>
      </c>
      <c r="BB180">
        <f t="shared" si="51"/>
        <v>0</v>
      </c>
      <c r="BD180">
        <v>0</v>
      </c>
      <c r="BE180">
        <v>0</v>
      </c>
      <c r="BF180">
        <f t="shared" si="52"/>
        <v>0</v>
      </c>
      <c r="BH180">
        <v>0</v>
      </c>
      <c r="BI180">
        <v>0</v>
      </c>
      <c r="BJ180">
        <f t="shared" si="53"/>
        <v>0</v>
      </c>
      <c r="BL180">
        <v>0</v>
      </c>
      <c r="BM180">
        <v>0</v>
      </c>
      <c r="BN180">
        <f t="shared" si="54"/>
        <v>0</v>
      </c>
      <c r="BP180">
        <v>0</v>
      </c>
      <c r="BR180">
        <v>0</v>
      </c>
      <c r="BS180">
        <v>0</v>
      </c>
      <c r="BT180">
        <f t="shared" si="55"/>
        <v>0</v>
      </c>
      <c r="BW180">
        <v>0</v>
      </c>
      <c r="BY180">
        <v>0</v>
      </c>
      <c r="BZ180">
        <v>0</v>
      </c>
      <c r="CA180">
        <f t="shared" si="56"/>
        <v>0</v>
      </c>
      <c r="CC180">
        <v>0</v>
      </c>
      <c r="CD180">
        <v>0</v>
      </c>
      <c r="CE180">
        <f t="shared" si="57"/>
        <v>0</v>
      </c>
      <c r="CG180">
        <v>0</v>
      </c>
      <c r="CH180">
        <v>0</v>
      </c>
      <c r="CI180">
        <f t="shared" si="58"/>
        <v>0</v>
      </c>
      <c r="CK180">
        <v>0</v>
      </c>
      <c r="CL180">
        <v>0</v>
      </c>
      <c r="CM180">
        <f t="shared" si="59"/>
        <v>0</v>
      </c>
    </row>
    <row r="181" spans="1:91" x14ac:dyDescent="0.2">
      <c r="A181">
        <v>0</v>
      </c>
      <c r="C181">
        <v>0</v>
      </c>
      <c r="D181">
        <v>0</v>
      </c>
      <c r="E181">
        <f t="shared" si="40"/>
        <v>0</v>
      </c>
      <c r="G181">
        <v>0</v>
      </c>
      <c r="H181">
        <v>0</v>
      </c>
      <c r="I181">
        <f t="shared" si="41"/>
        <v>0</v>
      </c>
      <c r="K181">
        <v>0</v>
      </c>
      <c r="L181">
        <v>0</v>
      </c>
      <c r="M181">
        <f t="shared" si="42"/>
        <v>0</v>
      </c>
      <c r="O181">
        <v>0</v>
      </c>
      <c r="P181">
        <v>0</v>
      </c>
      <c r="Q181">
        <f t="shared" si="43"/>
        <v>0</v>
      </c>
      <c r="S181">
        <v>0</v>
      </c>
      <c r="T181">
        <v>0</v>
      </c>
      <c r="U181">
        <f t="shared" si="44"/>
        <v>0</v>
      </c>
      <c r="W181">
        <v>0</v>
      </c>
      <c r="X181">
        <v>0</v>
      </c>
      <c r="Y181">
        <f t="shared" si="45"/>
        <v>0</v>
      </c>
      <c r="AB181">
        <v>0</v>
      </c>
      <c r="AD181">
        <v>0</v>
      </c>
      <c r="AE181">
        <v>0</v>
      </c>
      <c r="AF181">
        <f t="shared" si="46"/>
        <v>0</v>
      </c>
      <c r="AH181">
        <v>0</v>
      </c>
      <c r="AI181">
        <v>0</v>
      </c>
      <c r="AJ181">
        <f t="shared" si="47"/>
        <v>0</v>
      </c>
      <c r="AL181">
        <v>0</v>
      </c>
      <c r="AM181">
        <v>0</v>
      </c>
      <c r="AN181">
        <f t="shared" si="48"/>
        <v>0</v>
      </c>
      <c r="AP181">
        <v>0</v>
      </c>
      <c r="AQ181">
        <v>0</v>
      </c>
      <c r="AR181">
        <f t="shared" si="49"/>
        <v>0</v>
      </c>
      <c r="AT181">
        <v>0</v>
      </c>
      <c r="AU181">
        <v>0</v>
      </c>
      <c r="AV181">
        <f t="shared" si="50"/>
        <v>0</v>
      </c>
      <c r="AX181">
        <v>0</v>
      </c>
      <c r="AZ181">
        <v>0</v>
      </c>
      <c r="BA181">
        <v>0</v>
      </c>
      <c r="BB181">
        <f t="shared" si="51"/>
        <v>0</v>
      </c>
      <c r="BD181">
        <v>0</v>
      </c>
      <c r="BE181">
        <v>0</v>
      </c>
      <c r="BF181">
        <f t="shared" si="52"/>
        <v>0</v>
      </c>
      <c r="BH181">
        <v>0</v>
      </c>
      <c r="BI181">
        <v>0</v>
      </c>
      <c r="BJ181">
        <f t="shared" si="53"/>
        <v>0</v>
      </c>
      <c r="BL181">
        <v>0</v>
      </c>
      <c r="BM181">
        <v>0</v>
      </c>
      <c r="BN181">
        <f t="shared" si="54"/>
        <v>0</v>
      </c>
      <c r="BP181">
        <v>0</v>
      </c>
      <c r="BR181">
        <v>0</v>
      </c>
      <c r="BS181">
        <v>0</v>
      </c>
      <c r="BT181">
        <f t="shared" si="55"/>
        <v>0</v>
      </c>
      <c r="BW181">
        <v>0</v>
      </c>
      <c r="BY181">
        <v>0</v>
      </c>
      <c r="BZ181">
        <v>0</v>
      </c>
      <c r="CA181">
        <f t="shared" si="56"/>
        <v>0</v>
      </c>
      <c r="CC181">
        <v>0</v>
      </c>
      <c r="CD181">
        <v>0</v>
      </c>
      <c r="CE181">
        <f t="shared" si="57"/>
        <v>0</v>
      </c>
      <c r="CG181">
        <v>0</v>
      </c>
      <c r="CH181">
        <v>0</v>
      </c>
      <c r="CI181">
        <f t="shared" si="58"/>
        <v>0</v>
      </c>
      <c r="CK181">
        <v>0</v>
      </c>
      <c r="CL181">
        <v>0</v>
      </c>
      <c r="CM181">
        <f t="shared" si="59"/>
        <v>0</v>
      </c>
    </row>
    <row r="182" spans="1:91" x14ac:dyDescent="0.2">
      <c r="A182">
        <v>0</v>
      </c>
      <c r="C182">
        <v>0</v>
      </c>
      <c r="D182">
        <v>0</v>
      </c>
      <c r="E182">
        <f t="shared" si="40"/>
        <v>0</v>
      </c>
      <c r="G182">
        <v>0</v>
      </c>
      <c r="H182">
        <v>0</v>
      </c>
      <c r="I182">
        <f t="shared" si="41"/>
        <v>0</v>
      </c>
      <c r="K182">
        <v>0</v>
      </c>
      <c r="L182">
        <v>0</v>
      </c>
      <c r="M182">
        <f t="shared" si="42"/>
        <v>0</v>
      </c>
      <c r="O182">
        <v>0</v>
      </c>
      <c r="P182">
        <v>0</v>
      </c>
      <c r="Q182">
        <f t="shared" si="43"/>
        <v>0</v>
      </c>
      <c r="S182">
        <v>0</v>
      </c>
      <c r="T182">
        <v>0</v>
      </c>
      <c r="U182">
        <f t="shared" si="44"/>
        <v>0</v>
      </c>
      <c r="W182">
        <v>0</v>
      </c>
      <c r="X182">
        <v>0</v>
      </c>
      <c r="Y182">
        <f t="shared" si="45"/>
        <v>0</v>
      </c>
      <c r="AB182">
        <v>0</v>
      </c>
      <c r="AD182">
        <v>0</v>
      </c>
      <c r="AE182">
        <v>0</v>
      </c>
      <c r="AF182">
        <f t="shared" si="46"/>
        <v>0</v>
      </c>
      <c r="AH182">
        <v>0</v>
      </c>
      <c r="AI182">
        <v>0</v>
      </c>
      <c r="AJ182">
        <f t="shared" si="47"/>
        <v>0</v>
      </c>
      <c r="AL182">
        <v>0</v>
      </c>
      <c r="AM182">
        <v>0</v>
      </c>
      <c r="AN182">
        <f t="shared" si="48"/>
        <v>0</v>
      </c>
      <c r="AP182">
        <v>0</v>
      </c>
      <c r="AQ182">
        <v>0</v>
      </c>
      <c r="AR182">
        <f t="shared" si="49"/>
        <v>0</v>
      </c>
      <c r="AT182">
        <v>0</v>
      </c>
      <c r="AU182">
        <v>0</v>
      </c>
      <c r="AV182">
        <f t="shared" si="50"/>
        <v>0</v>
      </c>
      <c r="AX182">
        <v>0</v>
      </c>
      <c r="AZ182">
        <v>0</v>
      </c>
      <c r="BA182">
        <v>0</v>
      </c>
      <c r="BB182">
        <f t="shared" si="51"/>
        <v>0</v>
      </c>
      <c r="BD182">
        <v>0</v>
      </c>
      <c r="BE182">
        <v>0</v>
      </c>
      <c r="BF182">
        <f t="shared" si="52"/>
        <v>0</v>
      </c>
      <c r="BH182">
        <v>0</v>
      </c>
      <c r="BI182">
        <v>0</v>
      </c>
      <c r="BJ182">
        <f t="shared" si="53"/>
        <v>0</v>
      </c>
      <c r="BL182">
        <v>0</v>
      </c>
      <c r="BM182">
        <v>0</v>
      </c>
      <c r="BN182">
        <f t="shared" si="54"/>
        <v>0</v>
      </c>
      <c r="BP182">
        <v>0</v>
      </c>
      <c r="BR182">
        <v>0</v>
      </c>
      <c r="BS182">
        <v>0</v>
      </c>
      <c r="BT182">
        <f t="shared" si="55"/>
        <v>0</v>
      </c>
      <c r="BW182">
        <v>0</v>
      </c>
      <c r="BY182">
        <v>0</v>
      </c>
      <c r="BZ182">
        <v>0</v>
      </c>
      <c r="CA182">
        <f t="shared" si="56"/>
        <v>0</v>
      </c>
      <c r="CC182">
        <v>0</v>
      </c>
      <c r="CD182">
        <v>0</v>
      </c>
      <c r="CE182">
        <f t="shared" si="57"/>
        <v>0</v>
      </c>
      <c r="CG182">
        <v>0</v>
      </c>
      <c r="CH182">
        <v>0</v>
      </c>
      <c r="CI182">
        <f t="shared" si="58"/>
        <v>0</v>
      </c>
      <c r="CK182">
        <v>0</v>
      </c>
      <c r="CL182">
        <v>0</v>
      </c>
      <c r="CM182">
        <f t="shared" si="59"/>
        <v>0</v>
      </c>
    </row>
    <row r="183" spans="1:91" x14ac:dyDescent="0.2">
      <c r="A183">
        <v>0</v>
      </c>
      <c r="C183">
        <v>0</v>
      </c>
      <c r="D183">
        <v>0</v>
      </c>
      <c r="E183">
        <f t="shared" si="40"/>
        <v>0</v>
      </c>
      <c r="G183">
        <v>0</v>
      </c>
      <c r="H183">
        <v>0</v>
      </c>
      <c r="I183">
        <f t="shared" si="41"/>
        <v>0</v>
      </c>
      <c r="K183">
        <v>0</v>
      </c>
      <c r="L183">
        <v>0</v>
      </c>
      <c r="M183">
        <f t="shared" si="42"/>
        <v>0</v>
      </c>
      <c r="O183">
        <v>0</v>
      </c>
      <c r="P183">
        <v>0</v>
      </c>
      <c r="Q183">
        <f t="shared" si="43"/>
        <v>0</v>
      </c>
      <c r="S183">
        <v>0</v>
      </c>
      <c r="T183">
        <v>0</v>
      </c>
      <c r="U183">
        <f t="shared" si="44"/>
        <v>0</v>
      </c>
      <c r="W183">
        <v>0</v>
      </c>
      <c r="X183">
        <v>0</v>
      </c>
      <c r="Y183">
        <f t="shared" si="45"/>
        <v>0</v>
      </c>
      <c r="AB183">
        <v>0</v>
      </c>
      <c r="AD183">
        <v>0</v>
      </c>
      <c r="AE183">
        <v>0</v>
      </c>
      <c r="AF183">
        <f t="shared" si="46"/>
        <v>0</v>
      </c>
      <c r="AH183">
        <v>0</v>
      </c>
      <c r="AI183">
        <v>0</v>
      </c>
      <c r="AJ183">
        <f t="shared" si="47"/>
        <v>0</v>
      </c>
      <c r="AL183">
        <v>0</v>
      </c>
      <c r="AM183">
        <v>0</v>
      </c>
      <c r="AN183">
        <f t="shared" si="48"/>
        <v>0</v>
      </c>
      <c r="AP183">
        <v>0</v>
      </c>
      <c r="AQ183">
        <v>0</v>
      </c>
      <c r="AR183">
        <f t="shared" si="49"/>
        <v>0</v>
      </c>
      <c r="AT183">
        <v>0</v>
      </c>
      <c r="AU183">
        <v>0</v>
      </c>
      <c r="AV183">
        <f t="shared" si="50"/>
        <v>0</v>
      </c>
      <c r="AX183">
        <v>0</v>
      </c>
      <c r="AZ183">
        <v>0</v>
      </c>
      <c r="BA183">
        <v>0</v>
      </c>
      <c r="BB183">
        <f t="shared" si="51"/>
        <v>0</v>
      </c>
      <c r="BD183">
        <v>0</v>
      </c>
      <c r="BE183">
        <v>0</v>
      </c>
      <c r="BF183">
        <f t="shared" si="52"/>
        <v>0</v>
      </c>
      <c r="BH183">
        <v>0</v>
      </c>
      <c r="BI183">
        <v>0</v>
      </c>
      <c r="BJ183">
        <f t="shared" si="53"/>
        <v>0</v>
      </c>
      <c r="BL183">
        <v>0</v>
      </c>
      <c r="BM183">
        <v>0</v>
      </c>
      <c r="BN183">
        <f t="shared" si="54"/>
        <v>0</v>
      </c>
      <c r="BP183">
        <v>0</v>
      </c>
      <c r="BR183">
        <v>0</v>
      </c>
      <c r="BS183">
        <v>0</v>
      </c>
      <c r="BT183">
        <f t="shared" si="55"/>
        <v>0</v>
      </c>
      <c r="BW183">
        <v>0</v>
      </c>
      <c r="BY183">
        <v>0</v>
      </c>
      <c r="BZ183">
        <v>0</v>
      </c>
      <c r="CA183">
        <f t="shared" si="56"/>
        <v>0</v>
      </c>
      <c r="CC183">
        <v>0</v>
      </c>
      <c r="CD183">
        <v>0</v>
      </c>
      <c r="CE183">
        <f t="shared" si="57"/>
        <v>0</v>
      </c>
      <c r="CG183">
        <v>0</v>
      </c>
      <c r="CH183">
        <v>0</v>
      </c>
      <c r="CI183">
        <f t="shared" si="58"/>
        <v>0</v>
      </c>
      <c r="CK183">
        <v>0</v>
      </c>
      <c r="CL183">
        <v>0</v>
      </c>
      <c r="CM183">
        <f t="shared" si="59"/>
        <v>0</v>
      </c>
    </row>
    <row r="184" spans="1:91" x14ac:dyDescent="0.2">
      <c r="A184">
        <v>0</v>
      </c>
      <c r="C184">
        <v>0</v>
      </c>
      <c r="D184">
        <v>0</v>
      </c>
      <c r="E184">
        <f t="shared" si="40"/>
        <v>0</v>
      </c>
      <c r="G184">
        <v>0</v>
      </c>
      <c r="H184">
        <v>0</v>
      </c>
      <c r="I184">
        <f t="shared" si="41"/>
        <v>0</v>
      </c>
      <c r="K184">
        <v>0</v>
      </c>
      <c r="L184">
        <v>0</v>
      </c>
      <c r="M184">
        <f t="shared" si="42"/>
        <v>0</v>
      </c>
      <c r="O184">
        <v>0</v>
      </c>
      <c r="P184">
        <v>0</v>
      </c>
      <c r="Q184">
        <f t="shared" si="43"/>
        <v>0</v>
      </c>
      <c r="S184">
        <v>0</v>
      </c>
      <c r="T184">
        <v>0</v>
      </c>
      <c r="U184">
        <f t="shared" si="44"/>
        <v>0</v>
      </c>
      <c r="W184">
        <v>0</v>
      </c>
      <c r="X184">
        <v>0</v>
      </c>
      <c r="Y184">
        <f t="shared" si="45"/>
        <v>0</v>
      </c>
      <c r="AB184">
        <v>0</v>
      </c>
      <c r="AD184">
        <v>0</v>
      </c>
      <c r="AE184">
        <v>0</v>
      </c>
      <c r="AF184">
        <f t="shared" si="46"/>
        <v>0</v>
      </c>
      <c r="AH184">
        <v>0</v>
      </c>
      <c r="AI184">
        <v>0</v>
      </c>
      <c r="AJ184">
        <f t="shared" si="47"/>
        <v>0</v>
      </c>
      <c r="AL184">
        <v>0</v>
      </c>
      <c r="AM184">
        <v>0</v>
      </c>
      <c r="AN184">
        <f t="shared" si="48"/>
        <v>0</v>
      </c>
      <c r="AP184">
        <v>0</v>
      </c>
      <c r="AQ184">
        <v>0</v>
      </c>
      <c r="AR184">
        <f t="shared" si="49"/>
        <v>0</v>
      </c>
      <c r="AT184">
        <v>0</v>
      </c>
      <c r="AU184">
        <v>0</v>
      </c>
      <c r="AV184">
        <f t="shared" si="50"/>
        <v>0</v>
      </c>
      <c r="AX184">
        <v>0</v>
      </c>
      <c r="AZ184">
        <v>0</v>
      </c>
      <c r="BA184">
        <v>0</v>
      </c>
      <c r="BB184">
        <f t="shared" si="51"/>
        <v>0</v>
      </c>
      <c r="BD184">
        <v>0</v>
      </c>
      <c r="BE184">
        <v>0</v>
      </c>
      <c r="BF184">
        <f t="shared" si="52"/>
        <v>0</v>
      </c>
      <c r="BH184">
        <v>0</v>
      </c>
      <c r="BI184">
        <v>0</v>
      </c>
      <c r="BJ184">
        <f t="shared" si="53"/>
        <v>0</v>
      </c>
      <c r="BL184">
        <v>0</v>
      </c>
      <c r="BM184">
        <v>0</v>
      </c>
      <c r="BN184">
        <f t="shared" si="54"/>
        <v>0</v>
      </c>
      <c r="BP184">
        <v>0</v>
      </c>
      <c r="BR184">
        <v>0</v>
      </c>
      <c r="BS184">
        <v>0</v>
      </c>
      <c r="BT184">
        <f t="shared" si="55"/>
        <v>0</v>
      </c>
      <c r="BW184">
        <v>0</v>
      </c>
      <c r="BY184">
        <v>0</v>
      </c>
      <c r="BZ184">
        <v>0</v>
      </c>
      <c r="CA184">
        <f t="shared" si="56"/>
        <v>0</v>
      </c>
      <c r="CC184">
        <v>0</v>
      </c>
      <c r="CD184">
        <v>0</v>
      </c>
      <c r="CE184">
        <f t="shared" si="57"/>
        <v>0</v>
      </c>
      <c r="CG184">
        <v>0</v>
      </c>
      <c r="CH184">
        <v>0</v>
      </c>
      <c r="CI184">
        <f t="shared" si="58"/>
        <v>0</v>
      </c>
      <c r="CK184">
        <v>0</v>
      </c>
      <c r="CL184">
        <v>0</v>
      </c>
      <c r="CM184">
        <f t="shared" si="59"/>
        <v>0</v>
      </c>
    </row>
    <row r="185" spans="1:91" x14ac:dyDescent="0.2">
      <c r="A185">
        <v>0</v>
      </c>
      <c r="C185">
        <v>0</v>
      </c>
      <c r="D185">
        <v>0</v>
      </c>
      <c r="E185">
        <f t="shared" si="40"/>
        <v>0</v>
      </c>
      <c r="G185">
        <v>0</v>
      </c>
      <c r="H185">
        <v>0</v>
      </c>
      <c r="I185">
        <f t="shared" si="41"/>
        <v>0</v>
      </c>
      <c r="K185">
        <v>0</v>
      </c>
      <c r="L185">
        <v>0</v>
      </c>
      <c r="M185">
        <f t="shared" si="42"/>
        <v>0</v>
      </c>
      <c r="O185">
        <v>0</v>
      </c>
      <c r="P185">
        <v>0</v>
      </c>
      <c r="Q185">
        <f t="shared" si="43"/>
        <v>0</v>
      </c>
      <c r="S185">
        <v>0</v>
      </c>
      <c r="T185">
        <v>0</v>
      </c>
      <c r="U185">
        <f t="shared" si="44"/>
        <v>0</v>
      </c>
      <c r="W185">
        <v>0</v>
      </c>
      <c r="X185">
        <v>0</v>
      </c>
      <c r="Y185">
        <f t="shared" si="45"/>
        <v>0</v>
      </c>
      <c r="AB185">
        <v>0</v>
      </c>
      <c r="AD185">
        <v>0</v>
      </c>
      <c r="AE185">
        <v>0</v>
      </c>
      <c r="AF185">
        <f t="shared" si="46"/>
        <v>0</v>
      </c>
      <c r="AH185">
        <v>0</v>
      </c>
      <c r="AI185">
        <v>0</v>
      </c>
      <c r="AJ185">
        <f t="shared" si="47"/>
        <v>0</v>
      </c>
      <c r="AL185">
        <v>0</v>
      </c>
      <c r="AM185">
        <v>0</v>
      </c>
      <c r="AN185">
        <f t="shared" si="48"/>
        <v>0</v>
      </c>
      <c r="AP185">
        <v>0</v>
      </c>
      <c r="AQ185">
        <v>0</v>
      </c>
      <c r="AR185">
        <f t="shared" si="49"/>
        <v>0</v>
      </c>
      <c r="AT185">
        <v>0</v>
      </c>
      <c r="AU185">
        <v>0</v>
      </c>
      <c r="AV185">
        <f t="shared" si="50"/>
        <v>0</v>
      </c>
      <c r="AX185">
        <v>0</v>
      </c>
      <c r="AZ185">
        <v>0</v>
      </c>
      <c r="BA185">
        <v>0</v>
      </c>
      <c r="BB185">
        <f t="shared" si="51"/>
        <v>0</v>
      </c>
      <c r="BD185">
        <v>0</v>
      </c>
      <c r="BE185">
        <v>0</v>
      </c>
      <c r="BF185">
        <f t="shared" si="52"/>
        <v>0</v>
      </c>
      <c r="BH185">
        <v>0</v>
      </c>
      <c r="BI185">
        <v>0</v>
      </c>
      <c r="BJ185">
        <f t="shared" si="53"/>
        <v>0</v>
      </c>
      <c r="BL185">
        <v>0</v>
      </c>
      <c r="BM185">
        <v>0</v>
      </c>
      <c r="BN185">
        <f t="shared" si="54"/>
        <v>0</v>
      </c>
      <c r="BP185">
        <v>0</v>
      </c>
      <c r="BR185">
        <v>0</v>
      </c>
      <c r="BS185">
        <v>0</v>
      </c>
      <c r="BT185">
        <f t="shared" si="55"/>
        <v>0</v>
      </c>
      <c r="BW185">
        <v>0</v>
      </c>
      <c r="BY185">
        <v>0</v>
      </c>
      <c r="BZ185">
        <v>0</v>
      </c>
      <c r="CA185">
        <f t="shared" si="56"/>
        <v>0</v>
      </c>
      <c r="CC185">
        <v>0</v>
      </c>
      <c r="CD185">
        <v>0</v>
      </c>
      <c r="CE185">
        <f t="shared" si="57"/>
        <v>0</v>
      </c>
      <c r="CG185">
        <v>0</v>
      </c>
      <c r="CH185">
        <v>0</v>
      </c>
      <c r="CI185">
        <f t="shared" si="58"/>
        <v>0</v>
      </c>
      <c r="CK185">
        <v>0</v>
      </c>
      <c r="CL185">
        <v>0</v>
      </c>
      <c r="CM185">
        <f t="shared" si="59"/>
        <v>0</v>
      </c>
    </row>
    <row r="186" spans="1:91" x14ac:dyDescent="0.2">
      <c r="A186">
        <v>0</v>
      </c>
      <c r="C186">
        <v>0</v>
      </c>
      <c r="D186">
        <v>0</v>
      </c>
      <c r="E186">
        <f t="shared" si="40"/>
        <v>0</v>
      </c>
      <c r="G186">
        <v>0</v>
      </c>
      <c r="H186">
        <v>0</v>
      </c>
      <c r="I186">
        <f t="shared" si="41"/>
        <v>0</v>
      </c>
      <c r="K186">
        <v>0</v>
      </c>
      <c r="L186">
        <v>0</v>
      </c>
      <c r="M186">
        <f t="shared" si="42"/>
        <v>0</v>
      </c>
      <c r="O186">
        <v>0</v>
      </c>
      <c r="P186">
        <v>0</v>
      </c>
      <c r="Q186">
        <f t="shared" si="43"/>
        <v>0</v>
      </c>
      <c r="S186">
        <v>0</v>
      </c>
      <c r="T186">
        <v>0</v>
      </c>
      <c r="U186">
        <f t="shared" si="44"/>
        <v>0</v>
      </c>
      <c r="W186">
        <v>0</v>
      </c>
      <c r="X186">
        <v>0</v>
      </c>
      <c r="Y186">
        <f t="shared" si="45"/>
        <v>0</v>
      </c>
      <c r="AB186">
        <v>0</v>
      </c>
      <c r="AD186">
        <v>0</v>
      </c>
      <c r="AE186">
        <v>0</v>
      </c>
      <c r="AF186">
        <f t="shared" si="46"/>
        <v>0</v>
      </c>
      <c r="AH186">
        <v>0</v>
      </c>
      <c r="AI186">
        <v>0</v>
      </c>
      <c r="AJ186">
        <f t="shared" si="47"/>
        <v>0</v>
      </c>
      <c r="AL186">
        <v>0</v>
      </c>
      <c r="AM186">
        <v>0</v>
      </c>
      <c r="AN186">
        <f t="shared" si="48"/>
        <v>0</v>
      </c>
      <c r="AP186">
        <v>0</v>
      </c>
      <c r="AQ186">
        <v>0</v>
      </c>
      <c r="AR186">
        <f t="shared" si="49"/>
        <v>0</v>
      </c>
      <c r="AT186">
        <v>0</v>
      </c>
      <c r="AU186">
        <v>0</v>
      </c>
      <c r="AV186">
        <f t="shared" si="50"/>
        <v>0</v>
      </c>
      <c r="AX186">
        <v>0</v>
      </c>
      <c r="AZ186">
        <v>0</v>
      </c>
      <c r="BA186">
        <v>0</v>
      </c>
      <c r="BB186">
        <f t="shared" si="51"/>
        <v>0</v>
      </c>
      <c r="BD186">
        <v>0</v>
      </c>
      <c r="BE186">
        <v>0</v>
      </c>
      <c r="BF186">
        <f t="shared" si="52"/>
        <v>0</v>
      </c>
      <c r="BH186">
        <v>0</v>
      </c>
      <c r="BI186">
        <v>0</v>
      </c>
      <c r="BJ186">
        <f t="shared" si="53"/>
        <v>0</v>
      </c>
      <c r="BL186">
        <v>0</v>
      </c>
      <c r="BM186">
        <v>0</v>
      </c>
      <c r="BN186">
        <f t="shared" si="54"/>
        <v>0</v>
      </c>
      <c r="BP186">
        <v>0</v>
      </c>
      <c r="BR186">
        <v>0</v>
      </c>
      <c r="BS186">
        <v>0</v>
      </c>
      <c r="BT186">
        <f t="shared" si="55"/>
        <v>0</v>
      </c>
      <c r="BW186">
        <v>0</v>
      </c>
      <c r="BY186">
        <v>0</v>
      </c>
      <c r="BZ186">
        <v>0</v>
      </c>
      <c r="CA186">
        <f t="shared" si="56"/>
        <v>0</v>
      </c>
      <c r="CC186">
        <v>0</v>
      </c>
      <c r="CD186">
        <v>0</v>
      </c>
      <c r="CE186">
        <f t="shared" si="57"/>
        <v>0</v>
      </c>
      <c r="CG186">
        <v>0</v>
      </c>
      <c r="CH186">
        <v>0</v>
      </c>
      <c r="CI186">
        <f t="shared" si="58"/>
        <v>0</v>
      </c>
      <c r="CK186">
        <v>0</v>
      </c>
      <c r="CL186">
        <v>0</v>
      </c>
      <c r="CM186">
        <f t="shared" si="59"/>
        <v>0</v>
      </c>
    </row>
    <row r="187" spans="1:91" x14ac:dyDescent="0.2">
      <c r="A187">
        <v>0</v>
      </c>
      <c r="C187">
        <v>0</v>
      </c>
      <c r="D187">
        <v>0</v>
      </c>
      <c r="E187">
        <f t="shared" si="40"/>
        <v>0</v>
      </c>
      <c r="G187">
        <v>0</v>
      </c>
      <c r="H187">
        <v>0</v>
      </c>
      <c r="I187">
        <f t="shared" si="41"/>
        <v>0</v>
      </c>
      <c r="K187">
        <v>0</v>
      </c>
      <c r="L187">
        <v>0</v>
      </c>
      <c r="M187">
        <f t="shared" si="42"/>
        <v>0</v>
      </c>
      <c r="O187">
        <v>0</v>
      </c>
      <c r="P187">
        <v>0</v>
      </c>
      <c r="Q187">
        <f t="shared" si="43"/>
        <v>0</v>
      </c>
      <c r="S187">
        <v>0</v>
      </c>
      <c r="T187">
        <v>0</v>
      </c>
      <c r="U187">
        <f t="shared" si="44"/>
        <v>0</v>
      </c>
      <c r="W187">
        <v>0</v>
      </c>
      <c r="X187">
        <v>0</v>
      </c>
      <c r="Y187">
        <f t="shared" si="45"/>
        <v>0</v>
      </c>
      <c r="AB187">
        <v>0</v>
      </c>
      <c r="AD187">
        <v>0</v>
      </c>
      <c r="AE187">
        <v>0</v>
      </c>
      <c r="AF187">
        <f t="shared" si="46"/>
        <v>0</v>
      </c>
      <c r="AH187">
        <v>0</v>
      </c>
      <c r="AI187">
        <v>0</v>
      </c>
      <c r="AJ187">
        <f t="shared" si="47"/>
        <v>0</v>
      </c>
      <c r="AL187">
        <v>0</v>
      </c>
      <c r="AM187">
        <v>0</v>
      </c>
      <c r="AN187">
        <f t="shared" si="48"/>
        <v>0</v>
      </c>
      <c r="AP187">
        <v>0</v>
      </c>
      <c r="AQ187">
        <v>0</v>
      </c>
      <c r="AR187">
        <f t="shared" si="49"/>
        <v>0</v>
      </c>
      <c r="AT187">
        <v>0</v>
      </c>
      <c r="AU187">
        <v>0</v>
      </c>
      <c r="AV187">
        <f t="shared" si="50"/>
        <v>0</v>
      </c>
      <c r="AX187">
        <v>0</v>
      </c>
      <c r="AZ187">
        <v>0</v>
      </c>
      <c r="BA187">
        <v>0</v>
      </c>
      <c r="BB187">
        <f t="shared" si="51"/>
        <v>0</v>
      </c>
      <c r="BD187">
        <v>0</v>
      </c>
      <c r="BE187">
        <v>0</v>
      </c>
      <c r="BF187">
        <f t="shared" si="52"/>
        <v>0</v>
      </c>
      <c r="BH187">
        <v>0</v>
      </c>
      <c r="BI187">
        <v>0</v>
      </c>
      <c r="BJ187">
        <f t="shared" si="53"/>
        <v>0</v>
      </c>
      <c r="BL187">
        <v>0</v>
      </c>
      <c r="BM187">
        <v>0</v>
      </c>
      <c r="BN187">
        <f t="shared" si="54"/>
        <v>0</v>
      </c>
      <c r="BP187">
        <v>0</v>
      </c>
      <c r="BR187">
        <v>0</v>
      </c>
      <c r="BS187">
        <v>0</v>
      </c>
      <c r="BT187">
        <f t="shared" si="55"/>
        <v>0</v>
      </c>
      <c r="BW187">
        <v>0</v>
      </c>
      <c r="BY187">
        <v>0</v>
      </c>
      <c r="BZ187">
        <v>0</v>
      </c>
      <c r="CA187">
        <f t="shared" si="56"/>
        <v>0</v>
      </c>
      <c r="CC187">
        <v>0</v>
      </c>
      <c r="CD187">
        <v>0</v>
      </c>
      <c r="CE187">
        <f t="shared" si="57"/>
        <v>0</v>
      </c>
      <c r="CG187">
        <v>0</v>
      </c>
      <c r="CH187">
        <v>0</v>
      </c>
      <c r="CI187">
        <f t="shared" si="58"/>
        <v>0</v>
      </c>
      <c r="CK187">
        <v>0</v>
      </c>
      <c r="CL187">
        <v>0</v>
      </c>
      <c r="CM187">
        <f t="shared" si="59"/>
        <v>0</v>
      </c>
    </row>
    <row r="188" spans="1:91" x14ac:dyDescent="0.2">
      <c r="A188">
        <v>0</v>
      </c>
      <c r="C188">
        <v>0</v>
      </c>
      <c r="D188">
        <v>0</v>
      </c>
      <c r="E188">
        <f t="shared" si="40"/>
        <v>0</v>
      </c>
      <c r="G188">
        <v>0</v>
      </c>
      <c r="H188">
        <v>0</v>
      </c>
      <c r="I188">
        <f t="shared" si="41"/>
        <v>0</v>
      </c>
      <c r="K188">
        <v>0</v>
      </c>
      <c r="L188">
        <v>0</v>
      </c>
      <c r="M188">
        <f t="shared" si="42"/>
        <v>0</v>
      </c>
      <c r="O188">
        <v>0</v>
      </c>
      <c r="P188">
        <v>0</v>
      </c>
      <c r="Q188">
        <f t="shared" si="43"/>
        <v>0</v>
      </c>
      <c r="S188">
        <v>0</v>
      </c>
      <c r="T188">
        <v>0</v>
      </c>
      <c r="U188">
        <f t="shared" si="44"/>
        <v>0</v>
      </c>
      <c r="W188">
        <v>0</v>
      </c>
      <c r="X188">
        <v>0</v>
      </c>
      <c r="Y188">
        <f t="shared" si="45"/>
        <v>0</v>
      </c>
      <c r="AB188">
        <v>0</v>
      </c>
      <c r="AD188">
        <v>0</v>
      </c>
      <c r="AE188">
        <v>0</v>
      </c>
      <c r="AF188">
        <f t="shared" si="46"/>
        <v>0</v>
      </c>
      <c r="AH188">
        <v>0</v>
      </c>
      <c r="AI188">
        <v>0</v>
      </c>
      <c r="AJ188">
        <f t="shared" si="47"/>
        <v>0</v>
      </c>
      <c r="AL188">
        <v>0</v>
      </c>
      <c r="AM188">
        <v>0</v>
      </c>
      <c r="AN188">
        <f t="shared" si="48"/>
        <v>0</v>
      </c>
      <c r="AP188">
        <v>0</v>
      </c>
      <c r="AQ188">
        <v>0</v>
      </c>
      <c r="AR188">
        <f t="shared" si="49"/>
        <v>0</v>
      </c>
      <c r="AT188">
        <v>0</v>
      </c>
      <c r="AU188">
        <v>0</v>
      </c>
      <c r="AV188">
        <f t="shared" si="50"/>
        <v>0</v>
      </c>
      <c r="AX188">
        <v>0</v>
      </c>
      <c r="AZ188">
        <v>0</v>
      </c>
      <c r="BA188">
        <v>0</v>
      </c>
      <c r="BB188">
        <f t="shared" si="51"/>
        <v>0</v>
      </c>
      <c r="BD188">
        <v>0</v>
      </c>
      <c r="BE188">
        <v>0</v>
      </c>
      <c r="BF188">
        <f t="shared" si="52"/>
        <v>0</v>
      </c>
      <c r="BH188">
        <v>0</v>
      </c>
      <c r="BI188">
        <v>0</v>
      </c>
      <c r="BJ188">
        <f t="shared" si="53"/>
        <v>0</v>
      </c>
      <c r="BL188">
        <v>0</v>
      </c>
      <c r="BM188">
        <v>0</v>
      </c>
      <c r="BN188">
        <f t="shared" si="54"/>
        <v>0</v>
      </c>
      <c r="BP188">
        <v>0</v>
      </c>
      <c r="BR188">
        <v>0</v>
      </c>
      <c r="BS188">
        <v>0</v>
      </c>
      <c r="BT188">
        <f t="shared" si="55"/>
        <v>0</v>
      </c>
      <c r="BW188">
        <v>0</v>
      </c>
      <c r="BY188">
        <v>0</v>
      </c>
      <c r="BZ188">
        <v>0</v>
      </c>
      <c r="CA188">
        <f t="shared" si="56"/>
        <v>0</v>
      </c>
      <c r="CC188">
        <v>0</v>
      </c>
      <c r="CD188">
        <v>0</v>
      </c>
      <c r="CE188">
        <f t="shared" si="57"/>
        <v>0</v>
      </c>
      <c r="CG188">
        <v>0</v>
      </c>
      <c r="CH188">
        <v>0</v>
      </c>
      <c r="CI188">
        <f t="shared" si="58"/>
        <v>0</v>
      </c>
      <c r="CK188">
        <v>0</v>
      </c>
      <c r="CL188">
        <v>0</v>
      </c>
      <c r="CM188">
        <f t="shared" si="59"/>
        <v>0</v>
      </c>
    </row>
    <row r="189" spans="1:91" x14ac:dyDescent="0.2">
      <c r="A189">
        <v>0</v>
      </c>
      <c r="C189">
        <v>0</v>
      </c>
      <c r="D189">
        <v>0</v>
      </c>
      <c r="E189">
        <f t="shared" si="40"/>
        <v>0</v>
      </c>
      <c r="G189">
        <v>0</v>
      </c>
      <c r="H189">
        <v>0</v>
      </c>
      <c r="I189">
        <f t="shared" si="41"/>
        <v>0</v>
      </c>
      <c r="K189">
        <v>0</v>
      </c>
      <c r="L189">
        <v>0</v>
      </c>
      <c r="M189">
        <f t="shared" si="42"/>
        <v>0</v>
      </c>
      <c r="O189">
        <v>0</v>
      </c>
      <c r="P189">
        <v>0</v>
      </c>
      <c r="Q189">
        <f t="shared" si="43"/>
        <v>0</v>
      </c>
      <c r="S189">
        <v>0</v>
      </c>
      <c r="T189">
        <v>0</v>
      </c>
      <c r="U189">
        <f t="shared" si="44"/>
        <v>0</v>
      </c>
      <c r="W189">
        <v>0</v>
      </c>
      <c r="X189">
        <v>0</v>
      </c>
      <c r="Y189">
        <f t="shared" si="45"/>
        <v>0</v>
      </c>
      <c r="AB189">
        <v>0</v>
      </c>
      <c r="AD189">
        <v>0</v>
      </c>
      <c r="AE189">
        <v>0</v>
      </c>
      <c r="AF189">
        <f t="shared" si="46"/>
        <v>0</v>
      </c>
      <c r="AH189">
        <v>0</v>
      </c>
      <c r="AI189">
        <v>0</v>
      </c>
      <c r="AJ189">
        <f t="shared" si="47"/>
        <v>0</v>
      </c>
      <c r="AL189">
        <v>0</v>
      </c>
      <c r="AM189">
        <v>0</v>
      </c>
      <c r="AN189">
        <f t="shared" si="48"/>
        <v>0</v>
      </c>
      <c r="AP189">
        <v>0</v>
      </c>
      <c r="AQ189">
        <v>0</v>
      </c>
      <c r="AR189">
        <f t="shared" si="49"/>
        <v>0</v>
      </c>
      <c r="AT189">
        <v>0</v>
      </c>
      <c r="AU189">
        <v>0</v>
      </c>
      <c r="AV189">
        <f t="shared" si="50"/>
        <v>0</v>
      </c>
      <c r="AX189">
        <v>0</v>
      </c>
      <c r="AZ189">
        <v>0</v>
      </c>
      <c r="BA189">
        <v>0</v>
      </c>
      <c r="BB189">
        <f t="shared" si="51"/>
        <v>0</v>
      </c>
      <c r="BD189">
        <v>0</v>
      </c>
      <c r="BE189">
        <v>0</v>
      </c>
      <c r="BF189">
        <f t="shared" si="52"/>
        <v>0</v>
      </c>
      <c r="BH189">
        <v>0</v>
      </c>
      <c r="BI189">
        <v>0</v>
      </c>
      <c r="BJ189">
        <f t="shared" si="53"/>
        <v>0</v>
      </c>
      <c r="BL189">
        <v>0</v>
      </c>
      <c r="BM189">
        <v>0</v>
      </c>
      <c r="BN189">
        <f t="shared" si="54"/>
        <v>0</v>
      </c>
      <c r="BP189">
        <v>0</v>
      </c>
      <c r="BR189">
        <v>0</v>
      </c>
      <c r="BS189">
        <v>0</v>
      </c>
      <c r="BT189">
        <f t="shared" si="55"/>
        <v>0</v>
      </c>
      <c r="BW189">
        <v>0</v>
      </c>
      <c r="BY189">
        <v>0</v>
      </c>
      <c r="BZ189">
        <v>0</v>
      </c>
      <c r="CA189">
        <f t="shared" si="56"/>
        <v>0</v>
      </c>
      <c r="CC189">
        <v>0</v>
      </c>
      <c r="CD189">
        <v>0</v>
      </c>
      <c r="CE189">
        <f t="shared" si="57"/>
        <v>0</v>
      </c>
      <c r="CG189">
        <v>0</v>
      </c>
      <c r="CH189">
        <v>0</v>
      </c>
      <c r="CI189">
        <f t="shared" si="58"/>
        <v>0</v>
      </c>
      <c r="CK189">
        <v>0</v>
      </c>
      <c r="CL189">
        <v>0</v>
      </c>
      <c r="CM189">
        <f t="shared" si="59"/>
        <v>0</v>
      </c>
    </row>
    <row r="190" spans="1:91" x14ac:dyDescent="0.2">
      <c r="A190">
        <v>0</v>
      </c>
      <c r="C190">
        <v>0</v>
      </c>
      <c r="D190">
        <v>0</v>
      </c>
      <c r="E190">
        <f t="shared" si="40"/>
        <v>0</v>
      </c>
      <c r="G190">
        <v>0</v>
      </c>
      <c r="H190">
        <v>0</v>
      </c>
      <c r="I190">
        <f t="shared" si="41"/>
        <v>0</v>
      </c>
      <c r="K190">
        <v>0</v>
      </c>
      <c r="L190">
        <v>0</v>
      </c>
      <c r="M190">
        <f t="shared" si="42"/>
        <v>0</v>
      </c>
      <c r="O190">
        <v>0</v>
      </c>
      <c r="P190">
        <v>0</v>
      </c>
      <c r="Q190">
        <f t="shared" si="43"/>
        <v>0</v>
      </c>
      <c r="S190">
        <v>0</v>
      </c>
      <c r="T190">
        <v>0</v>
      </c>
      <c r="U190">
        <f t="shared" si="44"/>
        <v>0</v>
      </c>
      <c r="W190">
        <v>0</v>
      </c>
      <c r="X190">
        <v>0</v>
      </c>
      <c r="Y190">
        <f t="shared" si="45"/>
        <v>0</v>
      </c>
      <c r="AB190">
        <v>0</v>
      </c>
      <c r="AD190">
        <v>0</v>
      </c>
      <c r="AE190">
        <v>0</v>
      </c>
      <c r="AF190">
        <f t="shared" si="46"/>
        <v>0</v>
      </c>
      <c r="AH190">
        <v>0</v>
      </c>
      <c r="AI190">
        <v>0</v>
      </c>
      <c r="AJ190">
        <f t="shared" si="47"/>
        <v>0</v>
      </c>
      <c r="AL190">
        <v>0</v>
      </c>
      <c r="AM190">
        <v>0</v>
      </c>
      <c r="AN190">
        <f t="shared" si="48"/>
        <v>0</v>
      </c>
      <c r="AP190">
        <v>0</v>
      </c>
      <c r="AQ190">
        <v>0</v>
      </c>
      <c r="AR190">
        <f t="shared" si="49"/>
        <v>0</v>
      </c>
      <c r="AT190">
        <v>0</v>
      </c>
      <c r="AU190">
        <v>0</v>
      </c>
      <c r="AV190">
        <f t="shared" si="50"/>
        <v>0</v>
      </c>
      <c r="AX190">
        <v>0</v>
      </c>
      <c r="AZ190">
        <v>0</v>
      </c>
      <c r="BA190">
        <v>0</v>
      </c>
      <c r="BB190">
        <f t="shared" si="51"/>
        <v>0</v>
      </c>
      <c r="BD190">
        <v>0</v>
      </c>
      <c r="BE190">
        <v>0</v>
      </c>
      <c r="BF190">
        <f t="shared" si="52"/>
        <v>0</v>
      </c>
      <c r="BH190">
        <v>0</v>
      </c>
      <c r="BI190">
        <v>0</v>
      </c>
      <c r="BJ190">
        <f t="shared" si="53"/>
        <v>0</v>
      </c>
      <c r="BL190">
        <v>0</v>
      </c>
      <c r="BM190">
        <v>0</v>
      </c>
      <c r="BN190">
        <f t="shared" si="54"/>
        <v>0</v>
      </c>
      <c r="BP190">
        <v>0</v>
      </c>
      <c r="BR190">
        <v>0</v>
      </c>
      <c r="BS190">
        <v>0</v>
      </c>
      <c r="BT190">
        <f t="shared" si="55"/>
        <v>0</v>
      </c>
      <c r="BW190">
        <v>0</v>
      </c>
      <c r="BY190">
        <v>0</v>
      </c>
      <c r="BZ190">
        <v>0</v>
      </c>
      <c r="CA190">
        <f t="shared" si="56"/>
        <v>0</v>
      </c>
      <c r="CC190">
        <v>0</v>
      </c>
      <c r="CD190">
        <v>0</v>
      </c>
      <c r="CE190">
        <f t="shared" si="57"/>
        <v>0</v>
      </c>
      <c r="CG190">
        <v>0</v>
      </c>
      <c r="CH190">
        <v>0</v>
      </c>
      <c r="CI190">
        <f t="shared" si="58"/>
        <v>0</v>
      </c>
      <c r="CK190">
        <v>0</v>
      </c>
      <c r="CL190">
        <v>0</v>
      </c>
      <c r="CM190">
        <f t="shared" si="59"/>
        <v>0</v>
      </c>
    </row>
    <row r="191" spans="1:91" x14ac:dyDescent="0.2">
      <c r="A191">
        <v>0</v>
      </c>
      <c r="C191">
        <v>0</v>
      </c>
      <c r="D191">
        <v>0</v>
      </c>
      <c r="E191">
        <f t="shared" si="40"/>
        <v>0</v>
      </c>
      <c r="G191">
        <v>0</v>
      </c>
      <c r="H191">
        <v>0</v>
      </c>
      <c r="I191">
        <f t="shared" si="41"/>
        <v>0</v>
      </c>
      <c r="K191">
        <v>0</v>
      </c>
      <c r="L191">
        <v>0</v>
      </c>
      <c r="M191">
        <f t="shared" si="42"/>
        <v>0</v>
      </c>
      <c r="O191">
        <v>0</v>
      </c>
      <c r="P191">
        <v>0</v>
      </c>
      <c r="Q191">
        <f t="shared" si="43"/>
        <v>0</v>
      </c>
      <c r="S191">
        <v>0</v>
      </c>
      <c r="T191">
        <v>0</v>
      </c>
      <c r="U191">
        <f t="shared" si="44"/>
        <v>0</v>
      </c>
      <c r="W191">
        <v>0</v>
      </c>
      <c r="X191">
        <v>0</v>
      </c>
      <c r="Y191">
        <f t="shared" si="45"/>
        <v>0</v>
      </c>
      <c r="AB191">
        <v>0</v>
      </c>
      <c r="AD191">
        <v>0</v>
      </c>
      <c r="AE191">
        <v>0</v>
      </c>
      <c r="AF191">
        <f t="shared" si="46"/>
        <v>0</v>
      </c>
      <c r="AH191">
        <v>0</v>
      </c>
      <c r="AI191">
        <v>0</v>
      </c>
      <c r="AJ191">
        <f t="shared" si="47"/>
        <v>0</v>
      </c>
      <c r="AL191">
        <v>0</v>
      </c>
      <c r="AM191">
        <v>0</v>
      </c>
      <c r="AN191">
        <f t="shared" si="48"/>
        <v>0</v>
      </c>
      <c r="AP191">
        <v>0</v>
      </c>
      <c r="AQ191">
        <v>0</v>
      </c>
      <c r="AR191">
        <f t="shared" si="49"/>
        <v>0</v>
      </c>
      <c r="AT191">
        <v>0</v>
      </c>
      <c r="AU191">
        <v>0</v>
      </c>
      <c r="AV191">
        <f t="shared" si="50"/>
        <v>0</v>
      </c>
      <c r="AX191">
        <v>0</v>
      </c>
      <c r="AZ191">
        <v>0</v>
      </c>
      <c r="BA191">
        <v>0</v>
      </c>
      <c r="BB191">
        <f t="shared" si="51"/>
        <v>0</v>
      </c>
      <c r="BD191">
        <v>0</v>
      </c>
      <c r="BE191">
        <v>0</v>
      </c>
      <c r="BF191">
        <f t="shared" si="52"/>
        <v>0</v>
      </c>
      <c r="BH191">
        <v>0</v>
      </c>
      <c r="BI191">
        <v>0</v>
      </c>
      <c r="BJ191">
        <f t="shared" si="53"/>
        <v>0</v>
      </c>
      <c r="BL191">
        <v>0</v>
      </c>
      <c r="BM191">
        <v>0</v>
      </c>
      <c r="BN191">
        <f t="shared" si="54"/>
        <v>0</v>
      </c>
      <c r="BP191">
        <v>0</v>
      </c>
      <c r="BR191">
        <v>0</v>
      </c>
      <c r="BS191">
        <v>0</v>
      </c>
      <c r="BT191">
        <f t="shared" si="55"/>
        <v>0</v>
      </c>
      <c r="BW191">
        <v>0</v>
      </c>
      <c r="BY191">
        <v>0</v>
      </c>
      <c r="BZ191">
        <v>0</v>
      </c>
      <c r="CA191">
        <f t="shared" si="56"/>
        <v>0</v>
      </c>
      <c r="CC191">
        <v>0</v>
      </c>
      <c r="CD191">
        <v>0</v>
      </c>
      <c r="CE191">
        <f t="shared" si="57"/>
        <v>0</v>
      </c>
      <c r="CG191">
        <v>0</v>
      </c>
      <c r="CH191">
        <v>0</v>
      </c>
      <c r="CI191">
        <f t="shared" si="58"/>
        <v>0</v>
      </c>
      <c r="CK191">
        <v>0</v>
      </c>
      <c r="CL191">
        <v>0</v>
      </c>
      <c r="CM191">
        <f t="shared" si="59"/>
        <v>0</v>
      </c>
    </row>
    <row r="192" spans="1:91" x14ac:dyDescent="0.2">
      <c r="A192">
        <v>0</v>
      </c>
      <c r="C192">
        <v>0</v>
      </c>
      <c r="D192">
        <v>0</v>
      </c>
      <c r="E192">
        <f t="shared" si="40"/>
        <v>0</v>
      </c>
      <c r="G192">
        <v>0</v>
      </c>
      <c r="H192">
        <v>0</v>
      </c>
      <c r="I192">
        <f t="shared" si="41"/>
        <v>0</v>
      </c>
      <c r="K192">
        <v>0</v>
      </c>
      <c r="L192">
        <v>0</v>
      </c>
      <c r="M192">
        <f t="shared" si="42"/>
        <v>0</v>
      </c>
      <c r="O192">
        <v>0</v>
      </c>
      <c r="P192">
        <v>0</v>
      </c>
      <c r="Q192">
        <f t="shared" si="43"/>
        <v>0</v>
      </c>
      <c r="S192">
        <v>0</v>
      </c>
      <c r="T192">
        <v>0</v>
      </c>
      <c r="U192">
        <f t="shared" si="44"/>
        <v>0</v>
      </c>
      <c r="W192">
        <v>0</v>
      </c>
      <c r="X192">
        <v>0</v>
      </c>
      <c r="Y192">
        <f t="shared" si="45"/>
        <v>0</v>
      </c>
      <c r="AB192">
        <v>0</v>
      </c>
      <c r="AD192">
        <v>0</v>
      </c>
      <c r="AE192">
        <v>0</v>
      </c>
      <c r="AF192">
        <f t="shared" si="46"/>
        <v>0</v>
      </c>
      <c r="AH192">
        <v>0</v>
      </c>
      <c r="AI192">
        <v>0</v>
      </c>
      <c r="AJ192">
        <f t="shared" si="47"/>
        <v>0</v>
      </c>
      <c r="AL192">
        <v>0</v>
      </c>
      <c r="AM192">
        <v>0</v>
      </c>
      <c r="AN192">
        <f t="shared" si="48"/>
        <v>0</v>
      </c>
      <c r="AP192">
        <v>0</v>
      </c>
      <c r="AQ192">
        <v>0</v>
      </c>
      <c r="AR192">
        <f t="shared" si="49"/>
        <v>0</v>
      </c>
      <c r="AT192">
        <v>0</v>
      </c>
      <c r="AU192">
        <v>0</v>
      </c>
      <c r="AV192">
        <f t="shared" si="50"/>
        <v>0</v>
      </c>
      <c r="AX192">
        <v>0</v>
      </c>
      <c r="AZ192">
        <v>0</v>
      </c>
      <c r="BA192">
        <v>0</v>
      </c>
      <c r="BB192">
        <f t="shared" si="51"/>
        <v>0</v>
      </c>
      <c r="BD192">
        <v>0</v>
      </c>
      <c r="BE192">
        <v>0</v>
      </c>
      <c r="BF192">
        <f t="shared" si="52"/>
        <v>0</v>
      </c>
      <c r="BH192">
        <v>0</v>
      </c>
      <c r="BI192">
        <v>0</v>
      </c>
      <c r="BJ192">
        <f t="shared" si="53"/>
        <v>0</v>
      </c>
      <c r="BL192">
        <v>0</v>
      </c>
      <c r="BM192">
        <v>0</v>
      </c>
      <c r="BN192">
        <f t="shared" si="54"/>
        <v>0</v>
      </c>
      <c r="BP192">
        <v>0</v>
      </c>
      <c r="BR192">
        <v>0</v>
      </c>
      <c r="BS192">
        <v>0</v>
      </c>
      <c r="BT192">
        <f t="shared" si="55"/>
        <v>0</v>
      </c>
      <c r="BW192">
        <v>0</v>
      </c>
      <c r="BY192">
        <v>0</v>
      </c>
      <c r="BZ192">
        <v>0</v>
      </c>
      <c r="CA192">
        <f t="shared" si="56"/>
        <v>0</v>
      </c>
      <c r="CC192">
        <v>0</v>
      </c>
      <c r="CD192">
        <v>0</v>
      </c>
      <c r="CE192">
        <f t="shared" si="57"/>
        <v>0</v>
      </c>
      <c r="CG192">
        <v>0</v>
      </c>
      <c r="CH192">
        <v>0</v>
      </c>
      <c r="CI192">
        <f t="shared" si="58"/>
        <v>0</v>
      </c>
      <c r="CK192">
        <v>0</v>
      </c>
      <c r="CL192">
        <v>0</v>
      </c>
      <c r="CM192">
        <f t="shared" si="59"/>
        <v>0</v>
      </c>
    </row>
    <row r="193" spans="1:91" x14ac:dyDescent="0.2">
      <c r="A193">
        <v>0</v>
      </c>
      <c r="C193">
        <v>0</v>
      </c>
      <c r="D193">
        <v>0</v>
      </c>
      <c r="E193">
        <f t="shared" si="40"/>
        <v>0</v>
      </c>
      <c r="G193">
        <v>0</v>
      </c>
      <c r="H193">
        <v>0</v>
      </c>
      <c r="I193">
        <f t="shared" si="41"/>
        <v>0</v>
      </c>
      <c r="K193">
        <v>0</v>
      </c>
      <c r="L193">
        <v>0</v>
      </c>
      <c r="M193">
        <f t="shared" si="42"/>
        <v>0</v>
      </c>
      <c r="O193">
        <v>0</v>
      </c>
      <c r="P193">
        <v>0</v>
      </c>
      <c r="Q193">
        <f t="shared" si="43"/>
        <v>0</v>
      </c>
      <c r="S193">
        <v>0</v>
      </c>
      <c r="T193">
        <v>0</v>
      </c>
      <c r="U193">
        <f t="shared" si="44"/>
        <v>0</v>
      </c>
      <c r="W193">
        <v>0</v>
      </c>
      <c r="X193">
        <v>0</v>
      </c>
      <c r="Y193">
        <f t="shared" si="45"/>
        <v>0</v>
      </c>
      <c r="AB193">
        <v>0</v>
      </c>
      <c r="AD193">
        <v>0</v>
      </c>
      <c r="AE193">
        <v>0</v>
      </c>
      <c r="AF193">
        <f t="shared" si="46"/>
        <v>0</v>
      </c>
      <c r="AH193">
        <v>0</v>
      </c>
      <c r="AI193">
        <v>0</v>
      </c>
      <c r="AJ193">
        <f t="shared" si="47"/>
        <v>0</v>
      </c>
      <c r="AL193">
        <v>0</v>
      </c>
      <c r="AM193">
        <v>0</v>
      </c>
      <c r="AN193">
        <f t="shared" si="48"/>
        <v>0</v>
      </c>
      <c r="AP193">
        <v>0</v>
      </c>
      <c r="AQ193">
        <v>0</v>
      </c>
      <c r="AR193">
        <f t="shared" si="49"/>
        <v>0</v>
      </c>
      <c r="AT193">
        <v>0</v>
      </c>
      <c r="AU193">
        <v>0</v>
      </c>
      <c r="AV193">
        <f t="shared" si="50"/>
        <v>0</v>
      </c>
      <c r="AX193">
        <v>0</v>
      </c>
      <c r="AZ193">
        <v>0</v>
      </c>
      <c r="BA193">
        <v>0</v>
      </c>
      <c r="BB193">
        <f t="shared" si="51"/>
        <v>0</v>
      </c>
      <c r="BD193">
        <v>0</v>
      </c>
      <c r="BE193">
        <v>0</v>
      </c>
      <c r="BF193">
        <f t="shared" si="52"/>
        <v>0</v>
      </c>
      <c r="BH193">
        <v>0</v>
      </c>
      <c r="BI193">
        <v>0</v>
      </c>
      <c r="BJ193">
        <f t="shared" si="53"/>
        <v>0</v>
      </c>
      <c r="BL193">
        <v>0</v>
      </c>
      <c r="BM193">
        <v>0</v>
      </c>
      <c r="BN193">
        <f t="shared" si="54"/>
        <v>0</v>
      </c>
      <c r="BP193">
        <v>0</v>
      </c>
      <c r="BR193">
        <v>0</v>
      </c>
      <c r="BS193">
        <v>0</v>
      </c>
      <c r="BT193">
        <f t="shared" si="55"/>
        <v>0</v>
      </c>
      <c r="BW193">
        <v>0</v>
      </c>
      <c r="BY193">
        <v>0</v>
      </c>
      <c r="BZ193">
        <v>0</v>
      </c>
      <c r="CA193">
        <f t="shared" si="56"/>
        <v>0</v>
      </c>
      <c r="CC193">
        <v>0</v>
      </c>
      <c r="CD193">
        <v>0</v>
      </c>
      <c r="CE193">
        <f t="shared" si="57"/>
        <v>0</v>
      </c>
      <c r="CG193">
        <v>0</v>
      </c>
      <c r="CH193">
        <v>0</v>
      </c>
      <c r="CI193">
        <f t="shared" si="58"/>
        <v>0</v>
      </c>
      <c r="CK193">
        <v>0</v>
      </c>
      <c r="CL193">
        <v>0</v>
      </c>
      <c r="CM193">
        <f t="shared" si="59"/>
        <v>0</v>
      </c>
    </row>
    <row r="194" spans="1:91" x14ac:dyDescent="0.2">
      <c r="A194">
        <v>0</v>
      </c>
      <c r="C194">
        <v>0</v>
      </c>
      <c r="D194">
        <v>0</v>
      </c>
      <c r="E194">
        <f t="shared" si="40"/>
        <v>0</v>
      </c>
      <c r="G194">
        <v>0</v>
      </c>
      <c r="H194">
        <v>0</v>
      </c>
      <c r="I194">
        <f t="shared" si="41"/>
        <v>0</v>
      </c>
      <c r="K194">
        <v>0</v>
      </c>
      <c r="L194">
        <v>0</v>
      </c>
      <c r="M194">
        <f t="shared" si="42"/>
        <v>0</v>
      </c>
      <c r="O194">
        <v>0</v>
      </c>
      <c r="P194">
        <v>0</v>
      </c>
      <c r="Q194">
        <f t="shared" si="43"/>
        <v>0</v>
      </c>
      <c r="S194">
        <v>0</v>
      </c>
      <c r="T194">
        <v>0</v>
      </c>
      <c r="U194">
        <f t="shared" si="44"/>
        <v>0</v>
      </c>
      <c r="W194">
        <v>0</v>
      </c>
      <c r="X194">
        <v>0</v>
      </c>
      <c r="Y194">
        <f t="shared" si="45"/>
        <v>0</v>
      </c>
      <c r="AB194">
        <v>0</v>
      </c>
      <c r="AD194">
        <v>0</v>
      </c>
      <c r="AE194">
        <v>0</v>
      </c>
      <c r="AF194">
        <f t="shared" si="46"/>
        <v>0</v>
      </c>
      <c r="AH194">
        <v>0</v>
      </c>
      <c r="AI194">
        <v>0</v>
      </c>
      <c r="AJ194">
        <f t="shared" si="47"/>
        <v>0</v>
      </c>
      <c r="AL194">
        <v>0</v>
      </c>
      <c r="AM194">
        <v>0</v>
      </c>
      <c r="AN194">
        <f t="shared" si="48"/>
        <v>0</v>
      </c>
      <c r="AP194">
        <v>0</v>
      </c>
      <c r="AQ194">
        <v>0</v>
      </c>
      <c r="AR194">
        <f t="shared" si="49"/>
        <v>0</v>
      </c>
      <c r="AT194">
        <v>0</v>
      </c>
      <c r="AU194">
        <v>0</v>
      </c>
      <c r="AV194">
        <f t="shared" si="50"/>
        <v>0</v>
      </c>
      <c r="AX194">
        <v>0</v>
      </c>
      <c r="AZ194">
        <v>0</v>
      </c>
      <c r="BA194">
        <v>0</v>
      </c>
      <c r="BB194">
        <f t="shared" si="51"/>
        <v>0</v>
      </c>
      <c r="BD194">
        <v>0</v>
      </c>
      <c r="BE194">
        <v>0</v>
      </c>
      <c r="BF194">
        <f t="shared" si="52"/>
        <v>0</v>
      </c>
      <c r="BH194">
        <v>0</v>
      </c>
      <c r="BI194">
        <v>0</v>
      </c>
      <c r="BJ194">
        <f t="shared" si="53"/>
        <v>0</v>
      </c>
      <c r="BL194">
        <v>0</v>
      </c>
      <c r="BM194">
        <v>0</v>
      </c>
      <c r="BN194">
        <f t="shared" si="54"/>
        <v>0</v>
      </c>
      <c r="BP194">
        <v>0</v>
      </c>
      <c r="BR194">
        <v>0</v>
      </c>
      <c r="BS194">
        <v>0</v>
      </c>
      <c r="BT194">
        <f t="shared" si="55"/>
        <v>0</v>
      </c>
      <c r="BW194">
        <v>0</v>
      </c>
      <c r="BY194">
        <v>0</v>
      </c>
      <c r="BZ194">
        <v>0</v>
      </c>
      <c r="CA194">
        <f t="shared" si="56"/>
        <v>0</v>
      </c>
      <c r="CC194">
        <v>0</v>
      </c>
      <c r="CD194">
        <v>0</v>
      </c>
      <c r="CE194">
        <f t="shared" si="57"/>
        <v>0</v>
      </c>
      <c r="CG194">
        <v>0</v>
      </c>
      <c r="CH194">
        <v>0</v>
      </c>
      <c r="CI194">
        <f t="shared" si="58"/>
        <v>0</v>
      </c>
      <c r="CK194">
        <v>0</v>
      </c>
      <c r="CL194">
        <v>0</v>
      </c>
      <c r="CM194">
        <f t="shared" si="59"/>
        <v>0</v>
      </c>
    </row>
    <row r="195" spans="1:91" x14ac:dyDescent="0.2">
      <c r="A195" s="1">
        <v>-5.0000000745057997E-2</v>
      </c>
      <c r="C195" s="1">
        <v>-4.4266126552149898E-2</v>
      </c>
      <c r="D195" s="1">
        <v>9.7706059637080196E-3</v>
      </c>
      <c r="E195">
        <f t="shared" si="40"/>
        <v>5.7338741929080991E-3</v>
      </c>
      <c r="G195" s="1">
        <v>-4.8987451359579597E-2</v>
      </c>
      <c r="H195" s="1">
        <v>4.4364888944036802E-3</v>
      </c>
      <c r="I195">
        <f t="shared" si="41"/>
        <v>1.0125493854784007E-3</v>
      </c>
      <c r="K195" s="1">
        <v>-4.9039398055729801E-2</v>
      </c>
      <c r="L195" s="1">
        <v>1.3379611630953E-3</v>
      </c>
      <c r="M195">
        <f t="shared" si="42"/>
        <v>9.6060268932819659E-4</v>
      </c>
      <c r="O195" s="1">
        <v>-6.8615739438175796E-2</v>
      </c>
      <c r="P195" s="1">
        <v>2.11708996688808E-3</v>
      </c>
      <c r="Q195">
        <f t="shared" si="43"/>
        <v>1.8615738693117799E-2</v>
      </c>
      <c r="S195" s="1">
        <v>-4.4739415340055599E-2</v>
      </c>
      <c r="T195" s="1">
        <v>2.25355452835073E-3</v>
      </c>
      <c r="U195">
        <f t="shared" si="44"/>
        <v>5.2605854050023979E-3</v>
      </c>
      <c r="W195" s="1">
        <v>-4.9663332631088797E-2</v>
      </c>
      <c r="X195" s="1">
        <v>2.0870127357177802E-3</v>
      </c>
      <c r="Y195">
        <f t="shared" si="45"/>
        <v>3.3666811396920043E-4</v>
      </c>
      <c r="AB195" s="1">
        <v>-5.0000000745057997E-2</v>
      </c>
      <c r="AD195" s="1">
        <v>-4.5075575702915302E-2</v>
      </c>
      <c r="AE195" s="1">
        <v>2.3667338319959398E-3</v>
      </c>
      <c r="AF195">
        <f t="shared" si="46"/>
        <v>4.9244250421426952E-3</v>
      </c>
      <c r="AH195" s="1">
        <v>-4.8210088701303999E-2</v>
      </c>
      <c r="AI195" s="1">
        <v>3.2949633992924799E-3</v>
      </c>
      <c r="AJ195">
        <f t="shared" si="47"/>
        <v>1.7899120437539981E-3</v>
      </c>
      <c r="AL195" s="1">
        <v>-4.7392217891388901E-2</v>
      </c>
      <c r="AM195" s="1">
        <v>3.1077070260831E-3</v>
      </c>
      <c r="AN195">
        <f t="shared" si="48"/>
        <v>2.6077828536690967E-3</v>
      </c>
      <c r="AP195" s="1">
        <v>-3.7078886244020899E-2</v>
      </c>
      <c r="AQ195" s="1">
        <v>3.7622975479953301E-3</v>
      </c>
      <c r="AR195">
        <f t="shared" si="49"/>
        <v>1.2921114501037098E-2</v>
      </c>
      <c r="AT195" s="1">
        <v>1.1132195558426899E-2</v>
      </c>
      <c r="AU195" s="1">
        <v>6.0598549769579999E-2</v>
      </c>
      <c r="AV195">
        <f t="shared" si="50"/>
        <v>6.1132196303484897E-2</v>
      </c>
      <c r="AX195" s="1">
        <v>-5.6159999221563298E-2</v>
      </c>
      <c r="AZ195" s="1">
        <v>-5.6314123920501002E-2</v>
      </c>
      <c r="BA195" s="1">
        <v>1.17254544089057E-3</v>
      </c>
      <c r="BB195">
        <f t="shared" si="51"/>
        <v>1.5412469893770486E-4</v>
      </c>
      <c r="BD195" s="1">
        <v>-6.0637517072758003E-2</v>
      </c>
      <c r="BE195" s="1">
        <v>1.26352984228482E-3</v>
      </c>
      <c r="BF195">
        <f t="shared" si="52"/>
        <v>4.4775178511947053E-3</v>
      </c>
      <c r="BH195" s="1">
        <v>-5.5304362568808101E-2</v>
      </c>
      <c r="BI195" s="1">
        <v>7.2886820916518097E-4</v>
      </c>
      <c r="BJ195">
        <f t="shared" si="53"/>
        <v>8.5563665275519701E-4</v>
      </c>
      <c r="BL195" s="1">
        <v>-5.7120546622951601E-2</v>
      </c>
      <c r="BM195" s="1">
        <v>1.27603936309899E-3</v>
      </c>
      <c r="BN195">
        <f t="shared" si="54"/>
        <v>9.6054740138830363E-4</v>
      </c>
      <c r="BP195" s="1">
        <v>-5.6159999221563298E-2</v>
      </c>
      <c r="BR195" s="1">
        <v>-5.7746974202191201E-2</v>
      </c>
      <c r="BS195" s="1">
        <v>9.3482754151373896E-4</v>
      </c>
      <c r="BT195">
        <f t="shared" si="55"/>
        <v>1.5869749806279032E-3</v>
      </c>
      <c r="BW195" s="1">
        <v>-3.0000000260770299E-3</v>
      </c>
      <c r="BY195" s="1">
        <v>-1.3870974656968601E-2</v>
      </c>
      <c r="BZ195" s="1">
        <v>4.0640155894312597E-3</v>
      </c>
      <c r="CA195">
        <f t="shared" si="56"/>
        <v>1.087097463089157E-2</v>
      </c>
      <c r="CC195" s="1">
        <v>-1.56370718038654E-2</v>
      </c>
      <c r="CD195" s="1">
        <v>1.4770389569943599E-2</v>
      </c>
      <c r="CE195">
        <f t="shared" si="57"/>
        <v>1.263707177778837E-2</v>
      </c>
      <c r="CG195" s="1">
        <v>-1.17442231212318E-3</v>
      </c>
      <c r="CH195" s="1">
        <v>3.9342476305182601E-3</v>
      </c>
      <c r="CI195">
        <f t="shared" si="58"/>
        <v>1.8255777139538499E-3</v>
      </c>
      <c r="CK195" s="1">
        <v>-5.6333144217594203E-3</v>
      </c>
      <c r="CL195" s="1">
        <v>6.4977542440190902E-3</v>
      </c>
      <c r="CM195">
        <f t="shared" si="59"/>
        <v>2.6333143956823904E-3</v>
      </c>
    </row>
    <row r="196" spans="1:91" x14ac:dyDescent="0.2">
      <c r="A196" s="1">
        <v>5.4000001400709097E-2</v>
      </c>
      <c r="C196" s="1">
        <v>1.2746227675422999E-2</v>
      </c>
      <c r="D196" s="1">
        <v>7.8507533784737005E-3</v>
      </c>
      <c r="E196">
        <f t="shared" ref="E196:E259" si="60">ABS(A196-C196)</f>
        <v>4.1253773725286096E-2</v>
      </c>
      <c r="G196" s="1">
        <v>1.3597063757308601E-2</v>
      </c>
      <c r="H196" s="1">
        <v>6.5538504593648196E-3</v>
      </c>
      <c r="I196">
        <f t="shared" ref="I196:I259" si="61">ABS(A196-G196)</f>
        <v>4.0402937643400499E-2</v>
      </c>
      <c r="K196" s="1">
        <v>1.1546264041248099E-2</v>
      </c>
      <c r="L196" s="1">
        <v>4.5258509679844596E-3</v>
      </c>
      <c r="M196">
        <f t="shared" ref="M196:M259" si="62">ABS(A196-K196)</f>
        <v>4.2453737359460994E-2</v>
      </c>
      <c r="O196" s="1">
        <v>1.22004258849803E-2</v>
      </c>
      <c r="P196" s="1">
        <v>4.6286843215851796E-3</v>
      </c>
      <c r="Q196">
        <f t="shared" ref="Q196:Q259" si="63">ABS(A196-O196)</f>
        <v>4.1799575515728798E-2</v>
      </c>
      <c r="S196" s="1">
        <v>-2.4978041081883699E-3</v>
      </c>
      <c r="T196" s="1">
        <v>5.0926078359974404E-3</v>
      </c>
      <c r="U196">
        <f t="shared" ref="U196:U259" si="64">ABS(A196-S196)</f>
        <v>5.6497805508897464E-2</v>
      </c>
      <c r="W196" s="1">
        <v>6.6853900551251504E-4</v>
      </c>
      <c r="X196" s="1">
        <v>2.08568144390166E-3</v>
      </c>
      <c r="Y196">
        <f t="shared" ref="Y196:Y259" si="65">ABS(A196-W196)</f>
        <v>5.333146239519658E-2</v>
      </c>
      <c r="AB196" s="1">
        <v>5.4000001400709097E-2</v>
      </c>
      <c r="AD196" s="1">
        <v>3.42960077805365E-2</v>
      </c>
      <c r="AE196" s="1">
        <v>2.4945726402169801E-3</v>
      </c>
      <c r="AF196">
        <f t="shared" ref="AF196:AF259" si="66">ABS(AB196-AD196)</f>
        <v>1.9703993620172597E-2</v>
      </c>
      <c r="AH196" s="1">
        <v>2.5000217100652099E-2</v>
      </c>
      <c r="AI196" s="1">
        <v>3.2125637473450399E-3</v>
      </c>
      <c r="AJ196">
        <f t="shared" ref="AJ196:AJ259" si="67">ABS(AB196-AH196)</f>
        <v>2.8999784300056997E-2</v>
      </c>
      <c r="AL196" s="1">
        <v>1.9754811011335301E-2</v>
      </c>
      <c r="AM196" s="1">
        <v>5.7067597324881097E-3</v>
      </c>
      <c r="AN196">
        <f t="shared" ref="AN196:AN259" si="68">ABS(AB196-AL196)</f>
        <v>3.4245190389373792E-2</v>
      </c>
      <c r="AP196" s="1">
        <v>3.4676062279589699E-2</v>
      </c>
      <c r="AQ196" s="1">
        <v>1.05474609144686E-2</v>
      </c>
      <c r="AR196">
        <f t="shared" ref="AR196:AR259" si="69">ABS(AB196-AP196)</f>
        <v>1.9323939121119398E-2</v>
      </c>
      <c r="AT196" s="1">
        <v>4.6367518493181499E-2</v>
      </c>
      <c r="AU196" s="1">
        <v>2.49127685445956E-2</v>
      </c>
      <c r="AV196">
        <f t="shared" ref="AV196:AV259" si="70">ABS(AB196-AT196)</f>
        <v>7.6324829075275977E-3</v>
      </c>
      <c r="AX196" s="1">
        <v>5.7160001248121199E-2</v>
      </c>
      <c r="AZ196" s="1">
        <v>5.56614888101623E-2</v>
      </c>
      <c r="BA196" s="1">
        <v>2.23774813362099E-3</v>
      </c>
      <c r="BB196">
        <f t="shared" ref="BB196:BB259" si="71">ABS(AX196-AZ196)</f>
        <v>1.4985124379588988E-3</v>
      </c>
      <c r="BD196" s="1">
        <v>5.8043308388496598E-2</v>
      </c>
      <c r="BE196" s="1">
        <v>1.46032312263336E-3</v>
      </c>
      <c r="BF196">
        <f t="shared" ref="BF196:BF259" si="72">ABS(AX196-BD196)</f>
        <v>8.8330714037539865E-4</v>
      </c>
      <c r="BH196" s="1">
        <v>5.6729444667921E-2</v>
      </c>
      <c r="BI196" s="1">
        <v>1.42444693786539E-3</v>
      </c>
      <c r="BJ196">
        <f t="shared" ref="BJ196:BJ259" si="73">ABS(AX196-BH196)</f>
        <v>4.3055658020019899E-4</v>
      </c>
      <c r="BL196" s="1">
        <v>5.6892613664007101E-2</v>
      </c>
      <c r="BM196" s="1">
        <v>1.4542094507440501E-3</v>
      </c>
      <c r="BN196">
        <f t="shared" ref="BN196:BN259" si="74">ABS(AX196-BL196)</f>
        <v>2.6738758411409824E-4</v>
      </c>
      <c r="BP196" s="1">
        <v>5.7160001248121199E-2</v>
      </c>
      <c r="BR196" s="1">
        <v>5.5343602918848503E-2</v>
      </c>
      <c r="BS196" s="1">
        <v>1.63614908653459E-3</v>
      </c>
      <c r="BT196">
        <f t="shared" ref="BT196:BT259" si="75">ABS(BP196-BR196)</f>
        <v>1.8163983292726962E-3</v>
      </c>
      <c r="BW196" s="1">
        <v>5.7300001382827703E-2</v>
      </c>
      <c r="BY196" s="1">
        <v>1.1402927423268301E-2</v>
      </c>
      <c r="BZ196" s="1">
        <v>5.1372549330129498E-3</v>
      </c>
      <c r="CA196">
        <f t="shared" ref="CA196:CA259" si="76">ABS(BW196-BY196)</f>
        <v>4.5897073959559401E-2</v>
      </c>
      <c r="CC196" s="1">
        <v>5.0051919205506702E-2</v>
      </c>
      <c r="CD196" s="1">
        <v>7.7460821222415498E-3</v>
      </c>
      <c r="CE196">
        <f t="shared" ref="CE196:CE259" si="77">ABS(BW196-CC196)</f>
        <v>7.2480821773210011E-3</v>
      </c>
      <c r="CG196" s="1">
        <v>4.7747971873554403E-2</v>
      </c>
      <c r="CH196" s="1">
        <v>5.41134618784449E-3</v>
      </c>
      <c r="CI196">
        <f t="shared" ref="CI196:CI259" si="78">ABS(CG196-BW196)</f>
        <v>9.5520295092733007E-3</v>
      </c>
      <c r="CK196" s="1">
        <v>5.7725598849674799E-2</v>
      </c>
      <c r="CL196" s="1">
        <v>5.4298352792589901E-3</v>
      </c>
      <c r="CM196">
        <f t="shared" ref="CM196:CM259" si="79">ABS(BW196-CK196)</f>
        <v>4.2559746684709548E-4</v>
      </c>
    </row>
    <row r="197" spans="1:91" x14ac:dyDescent="0.2">
      <c r="A197">
        <v>0.16699999570846499</v>
      </c>
      <c r="C197">
        <v>0.16737235876770801</v>
      </c>
      <c r="D197" s="1">
        <v>1.20958987528228E-2</v>
      </c>
      <c r="E197">
        <f t="shared" si="60"/>
        <v>3.7236305924301383E-4</v>
      </c>
      <c r="G197">
        <v>0.17445775424414101</v>
      </c>
      <c r="H197" s="1">
        <v>1.11127303852597E-2</v>
      </c>
      <c r="I197">
        <f t="shared" si="61"/>
        <v>7.4577585356760123E-3</v>
      </c>
      <c r="K197">
        <v>0.16596541937585499</v>
      </c>
      <c r="L197" s="1">
        <v>2.60608717142895E-3</v>
      </c>
      <c r="M197">
        <f t="shared" si="62"/>
        <v>1.0345763326100044E-3</v>
      </c>
      <c r="O197">
        <v>0.19229741894671601</v>
      </c>
      <c r="P197" s="1">
        <v>6.4585775197188097E-3</v>
      </c>
      <c r="Q197">
        <f t="shared" si="63"/>
        <v>2.5297423238251016E-2</v>
      </c>
      <c r="S197">
        <v>0.166391888324705</v>
      </c>
      <c r="T197" s="1">
        <v>5.8427039924467397E-3</v>
      </c>
      <c r="U197">
        <f t="shared" si="64"/>
        <v>6.0810738375999263E-4</v>
      </c>
      <c r="W197">
        <v>0.16877046467873</v>
      </c>
      <c r="X197" s="1">
        <v>4.3435021665941499E-3</v>
      </c>
      <c r="Y197">
        <f t="shared" si="65"/>
        <v>1.7704689702650045E-3</v>
      </c>
      <c r="AB197">
        <v>0.16699999570846499</v>
      </c>
      <c r="AD197">
        <v>0.16632045769818099</v>
      </c>
      <c r="AE197" s="1">
        <v>2.98367456168623E-3</v>
      </c>
      <c r="AF197">
        <f t="shared" si="66"/>
        <v>6.7953801028400318E-4</v>
      </c>
      <c r="AH197">
        <v>0.161828773425469</v>
      </c>
      <c r="AI197" s="1">
        <v>2.2128450283643102E-3</v>
      </c>
      <c r="AJ197">
        <f t="shared" si="67"/>
        <v>5.1712222829959908E-3</v>
      </c>
      <c r="AL197">
        <v>0.164672585303552</v>
      </c>
      <c r="AM197" s="1">
        <v>5.1587329603266603E-3</v>
      </c>
      <c r="AN197">
        <f t="shared" si="68"/>
        <v>2.327410404912994E-3</v>
      </c>
      <c r="AP197">
        <v>0.180623950509194</v>
      </c>
      <c r="AQ197" s="1">
        <v>2.3259837813155E-2</v>
      </c>
      <c r="AR197">
        <f t="shared" si="69"/>
        <v>1.3623954800729005E-2</v>
      </c>
      <c r="AT197">
        <v>0.27336618721654499</v>
      </c>
      <c r="AU197" s="1">
        <v>6.9471662398023007E-2</v>
      </c>
      <c r="AV197">
        <f t="shared" si="70"/>
        <v>0.10636619150807999</v>
      </c>
      <c r="AX197">
        <v>0.17589999735355299</v>
      </c>
      <c r="AZ197">
        <v>0.17161446248269999</v>
      </c>
      <c r="BA197" s="1">
        <v>2.2654375444717502E-3</v>
      </c>
      <c r="BB197">
        <f t="shared" si="71"/>
        <v>4.2855348708530083E-3</v>
      </c>
      <c r="BD197">
        <v>0.17845472950289001</v>
      </c>
      <c r="BE197" s="1">
        <v>2.12921044216955E-3</v>
      </c>
      <c r="BF197">
        <f t="shared" si="72"/>
        <v>2.554732149337019E-3</v>
      </c>
      <c r="BH197">
        <v>0.17672704004887099</v>
      </c>
      <c r="BI197" s="1">
        <v>1.78954892694845E-3</v>
      </c>
      <c r="BJ197">
        <f t="shared" si="73"/>
        <v>8.2704269531799768E-4</v>
      </c>
      <c r="BL197">
        <v>0.176526373123783</v>
      </c>
      <c r="BM197" s="1">
        <v>2.3361862732551499E-3</v>
      </c>
      <c r="BN197">
        <f t="shared" si="74"/>
        <v>6.2637577023000324E-4</v>
      </c>
      <c r="BP197">
        <v>0.17589999735355299</v>
      </c>
      <c r="BR197">
        <v>0.17663654748462601</v>
      </c>
      <c r="BS197" s="1">
        <v>2.2551430782416699E-3</v>
      </c>
      <c r="BT197">
        <f t="shared" si="75"/>
        <v>7.3655013107301603E-4</v>
      </c>
      <c r="BW197">
        <v>0.11959999799728301</v>
      </c>
      <c r="BY197">
        <v>0.123738845251635</v>
      </c>
      <c r="BZ197" s="1">
        <v>4.3097436606017499E-3</v>
      </c>
      <c r="CA197">
        <f t="shared" si="76"/>
        <v>4.1388472543519989E-3</v>
      </c>
      <c r="CC197">
        <v>0.150230509581076</v>
      </c>
      <c r="CD197" s="1">
        <v>4.6497237957654598E-2</v>
      </c>
      <c r="CE197">
        <f t="shared" si="77"/>
        <v>3.0630511583792999E-2</v>
      </c>
      <c r="CG197">
        <v>0.113993349119969</v>
      </c>
      <c r="CH197" s="1">
        <v>6.7432309800830896E-3</v>
      </c>
      <c r="CI197">
        <f t="shared" si="78"/>
        <v>5.606648877314005E-3</v>
      </c>
      <c r="CK197">
        <v>0.107292025670368</v>
      </c>
      <c r="CL197" s="1">
        <v>6.1266736456623899E-3</v>
      </c>
      <c r="CM197">
        <f t="shared" si="79"/>
        <v>1.2307972326915009E-2</v>
      </c>
    </row>
    <row r="198" spans="1:91" x14ac:dyDescent="0.2">
      <c r="A198" s="1">
        <v>5.4000001400709097E-2</v>
      </c>
      <c r="C198" s="1">
        <v>-6.3889514665248096E-3</v>
      </c>
      <c r="D198" s="1">
        <v>8.5827626261620205E-3</v>
      </c>
      <c r="E198">
        <f t="shared" si="60"/>
        <v>6.0388952867233905E-2</v>
      </c>
      <c r="G198" s="1">
        <v>8.9066228367414707E-3</v>
      </c>
      <c r="H198" s="1">
        <v>2.60205012998794E-3</v>
      </c>
      <c r="I198">
        <f t="shared" si="61"/>
        <v>4.5093378563967626E-2</v>
      </c>
      <c r="K198" s="1">
        <v>4.4160851535273498E-3</v>
      </c>
      <c r="L198" s="1">
        <v>5.6511695563131398E-3</v>
      </c>
      <c r="M198">
        <f t="shared" si="62"/>
        <v>4.9583916247181746E-2</v>
      </c>
      <c r="O198" s="1">
        <v>7.2262490511470698E-3</v>
      </c>
      <c r="P198" s="1">
        <v>5.4632958033580597E-3</v>
      </c>
      <c r="Q198">
        <f t="shared" si="63"/>
        <v>4.6773752349562027E-2</v>
      </c>
      <c r="S198" s="1">
        <v>1.5551381379291199E-3</v>
      </c>
      <c r="T198" s="1">
        <v>4.1619412494576903E-3</v>
      </c>
      <c r="U198">
        <f t="shared" si="64"/>
        <v>5.244486326277998E-2</v>
      </c>
      <c r="W198" s="1">
        <v>2.6770257053020099E-3</v>
      </c>
      <c r="X198" s="1">
        <v>2.4581346519505299E-3</v>
      </c>
      <c r="Y198">
        <f t="shared" si="65"/>
        <v>5.1322975695407086E-2</v>
      </c>
      <c r="AB198" s="1">
        <v>5.4000001400709097E-2</v>
      </c>
      <c r="AD198" s="1">
        <v>3.5002640590759498E-2</v>
      </c>
      <c r="AE198" s="1">
        <v>2.6777090195646302E-3</v>
      </c>
      <c r="AF198">
        <f t="shared" si="66"/>
        <v>1.8997360809949598E-2</v>
      </c>
      <c r="AH198" s="1">
        <v>4.0813720643021599E-2</v>
      </c>
      <c r="AI198" s="1">
        <v>3.0942399484089902E-3</v>
      </c>
      <c r="AJ198">
        <f t="shared" si="67"/>
        <v>1.3186280757687498E-2</v>
      </c>
      <c r="AL198" s="1">
        <v>3.1254628768683901E-2</v>
      </c>
      <c r="AM198" s="1">
        <v>6.2103902919685601E-3</v>
      </c>
      <c r="AN198">
        <f t="shared" si="68"/>
        <v>2.2745372632025196E-2</v>
      </c>
      <c r="AP198" s="1">
        <v>7.9500100551273597E-3</v>
      </c>
      <c r="AQ198" s="1">
        <v>2.43031015688857E-2</v>
      </c>
      <c r="AR198">
        <f t="shared" si="69"/>
        <v>4.6049991345581735E-2</v>
      </c>
      <c r="AT198" s="1">
        <v>3.6017200117338097E-2</v>
      </c>
      <c r="AU198" s="1">
        <v>4.2370789065887303E-3</v>
      </c>
      <c r="AV198">
        <f t="shared" si="70"/>
        <v>1.7982801283371E-2</v>
      </c>
      <c r="AX198" s="1">
        <v>5.7160001248121199E-2</v>
      </c>
      <c r="AZ198" s="1">
        <v>5.6401724615556599E-2</v>
      </c>
      <c r="BA198" s="1">
        <v>1.7792367488007701E-3</v>
      </c>
      <c r="BB198">
        <f t="shared" si="71"/>
        <v>7.5827663256460009E-4</v>
      </c>
      <c r="BD198" s="1">
        <v>5.5822746438179E-2</v>
      </c>
      <c r="BE198" s="1">
        <v>9.5587102217430803E-4</v>
      </c>
      <c r="BF198">
        <f t="shared" si="72"/>
        <v>1.3372548099421996E-3</v>
      </c>
      <c r="BH198" s="1">
        <v>5.9038471054127302E-2</v>
      </c>
      <c r="BI198" s="1">
        <v>8.6907632256963299E-4</v>
      </c>
      <c r="BJ198">
        <f t="shared" si="73"/>
        <v>1.8784698060061028E-3</v>
      </c>
      <c r="BL198" s="1">
        <v>5.7310578530067199E-2</v>
      </c>
      <c r="BM198" s="1">
        <v>2.1961233696256299E-3</v>
      </c>
      <c r="BN198">
        <f t="shared" si="74"/>
        <v>1.5057728194600023E-4</v>
      </c>
      <c r="BP198" s="1">
        <v>5.7160001248121199E-2</v>
      </c>
      <c r="BR198" s="1">
        <v>5.7508095202116701E-2</v>
      </c>
      <c r="BS198" s="1">
        <v>1.26438325131904E-3</v>
      </c>
      <c r="BT198">
        <f t="shared" si="75"/>
        <v>3.4809395399550136E-4</v>
      </c>
      <c r="BW198" s="1">
        <v>5.7300001382827703E-2</v>
      </c>
      <c r="BY198" s="1">
        <v>6.4908155634453193E-2</v>
      </c>
      <c r="BZ198" s="1">
        <v>4.6898324847441603E-3</v>
      </c>
      <c r="CA198">
        <f t="shared" si="76"/>
        <v>7.6081542516254902E-3</v>
      </c>
      <c r="CC198" s="1">
        <v>2.3801983560668299E-2</v>
      </c>
      <c r="CD198" s="1">
        <v>3.1023261139220298E-2</v>
      </c>
      <c r="CE198">
        <f t="shared" si="77"/>
        <v>3.3498017822159401E-2</v>
      </c>
      <c r="CG198" s="1">
        <v>4.5688624928092801E-2</v>
      </c>
      <c r="CH198" s="1">
        <v>4.1062971385192899E-3</v>
      </c>
      <c r="CI198">
        <f t="shared" si="78"/>
        <v>1.1611376454734902E-2</v>
      </c>
      <c r="CK198" s="1">
        <v>4.8565250777711899E-2</v>
      </c>
      <c r="CL198" s="1">
        <v>3.6365382472407898E-3</v>
      </c>
      <c r="CM198">
        <f t="shared" si="79"/>
        <v>8.7347506051158041E-3</v>
      </c>
    </row>
    <row r="199" spans="1:91" x14ac:dyDescent="0.2">
      <c r="A199" s="1">
        <v>-5.6000001728534601E-2</v>
      </c>
      <c r="C199" s="1">
        <v>5.1386190363703198E-2</v>
      </c>
      <c r="D199" s="1">
        <v>8.7724082107864202E-3</v>
      </c>
      <c r="E199">
        <f t="shared" si="60"/>
        <v>0.10738619209223779</v>
      </c>
      <c r="G199" s="1">
        <v>3.71041394814366E-2</v>
      </c>
      <c r="H199" s="1">
        <v>5.1834151680590097E-3</v>
      </c>
      <c r="I199">
        <f t="shared" si="61"/>
        <v>9.3104141209971208E-2</v>
      </c>
      <c r="K199" s="1">
        <v>4.0542915699139898E-2</v>
      </c>
      <c r="L199" s="1">
        <v>4.1471841954822796E-3</v>
      </c>
      <c r="M199">
        <f t="shared" si="62"/>
        <v>9.6542917427674499E-2</v>
      </c>
      <c r="O199" s="1">
        <v>2.30882334638161E-4</v>
      </c>
      <c r="P199" s="1">
        <v>8.4456772148454509E-3</v>
      </c>
      <c r="Q199">
        <f t="shared" si="63"/>
        <v>5.6230884063172761E-2</v>
      </c>
      <c r="S199" s="1">
        <v>4.8986041992630597E-2</v>
      </c>
      <c r="T199" s="1">
        <v>2.9075406531669499E-3</v>
      </c>
      <c r="U199">
        <f t="shared" si="64"/>
        <v>0.1049860437211652</v>
      </c>
      <c r="W199" s="1">
        <v>4.38498544528843E-2</v>
      </c>
      <c r="X199" s="1">
        <v>2.3714606579847198E-3</v>
      </c>
      <c r="Y199">
        <f t="shared" si="65"/>
        <v>9.9849856181418895E-2</v>
      </c>
      <c r="AB199" s="1">
        <v>-5.6000001728534601E-2</v>
      </c>
      <c r="AD199" s="1">
        <v>-1.04826888914541E-2</v>
      </c>
      <c r="AE199" s="1">
        <v>2.9382620366644901E-3</v>
      </c>
      <c r="AF199">
        <f t="shared" si="66"/>
        <v>4.5517312837080499E-2</v>
      </c>
      <c r="AH199" s="1">
        <v>-1.51759306879268E-2</v>
      </c>
      <c r="AI199" s="1">
        <v>2.8694724066508802E-3</v>
      </c>
      <c r="AJ199">
        <f t="shared" si="67"/>
        <v>4.0824071040607798E-2</v>
      </c>
      <c r="AL199" s="1">
        <v>-6.68165890321476E-3</v>
      </c>
      <c r="AM199" s="1">
        <v>3.5228523690059499E-3</v>
      </c>
      <c r="AN199">
        <f t="shared" si="68"/>
        <v>4.9318342825319841E-2</v>
      </c>
      <c r="AP199" s="1">
        <v>-1.2246310699182399E-2</v>
      </c>
      <c r="AQ199" s="1">
        <v>9.8286404867659206E-3</v>
      </c>
      <c r="AR199">
        <f t="shared" si="69"/>
        <v>4.3753691029352199E-2</v>
      </c>
      <c r="AT199" s="1">
        <v>-1.0942586130780601E-2</v>
      </c>
      <c r="AU199" s="1">
        <v>1.0892386102755299E-2</v>
      </c>
      <c r="AV199">
        <f t="shared" si="70"/>
        <v>4.5057415597754003E-2</v>
      </c>
      <c r="AX199" s="1">
        <v>5.7160001248121199E-2</v>
      </c>
      <c r="AZ199" s="1">
        <v>5.4444001526069999E-2</v>
      </c>
      <c r="BA199" s="1">
        <v>1.0889285796144401E-3</v>
      </c>
      <c r="BB199">
        <f t="shared" si="71"/>
        <v>2.7159997220512003E-3</v>
      </c>
      <c r="BD199" s="1">
        <v>5.6424769973156298E-2</v>
      </c>
      <c r="BE199" s="1">
        <v>2.4748211119914099E-3</v>
      </c>
      <c r="BF199">
        <f t="shared" si="72"/>
        <v>7.3523127496490093E-4</v>
      </c>
      <c r="BH199" s="1">
        <v>5.6956939484922101E-2</v>
      </c>
      <c r="BI199" s="1">
        <v>1.09062021102417E-3</v>
      </c>
      <c r="BJ199">
        <f t="shared" si="73"/>
        <v>2.0306176319909858E-4</v>
      </c>
      <c r="BL199" s="1">
        <v>5.72979423191372E-2</v>
      </c>
      <c r="BM199" s="1">
        <v>8.5472191575653703E-4</v>
      </c>
      <c r="BN199">
        <f t="shared" si="74"/>
        <v>1.3794107101600117E-4</v>
      </c>
      <c r="BP199" s="1">
        <v>5.7160001248121199E-2</v>
      </c>
      <c r="BR199" s="1">
        <v>5.7892349173920998E-2</v>
      </c>
      <c r="BS199" s="1">
        <v>1.4357064982127401E-3</v>
      </c>
      <c r="BT199">
        <f t="shared" si="75"/>
        <v>7.3234792579979918E-4</v>
      </c>
      <c r="BW199" s="1">
        <v>5.7300001382827703E-2</v>
      </c>
      <c r="BY199" s="1">
        <v>7.3286589895288703E-2</v>
      </c>
      <c r="BZ199" s="1">
        <v>4.03256308525189E-3</v>
      </c>
      <c r="CA199">
        <f t="shared" si="76"/>
        <v>1.5986588512461E-2</v>
      </c>
      <c r="CC199" s="1">
        <v>3.6673588198514302E-2</v>
      </c>
      <c r="CD199" s="1">
        <v>1.48063032315294E-2</v>
      </c>
      <c r="CE199">
        <f t="shared" si="77"/>
        <v>2.0626413184313401E-2</v>
      </c>
      <c r="CG199" s="1">
        <v>5.4522594345003103E-2</v>
      </c>
      <c r="CH199" s="1">
        <v>7.3706538615856002E-3</v>
      </c>
      <c r="CI199">
        <f t="shared" si="78"/>
        <v>2.7774070378246002E-3</v>
      </c>
      <c r="CK199" s="1">
        <v>4.5700710858830103E-2</v>
      </c>
      <c r="CL199" s="1">
        <v>6.2104541438452497E-3</v>
      </c>
      <c r="CM199">
        <f t="shared" si="79"/>
        <v>1.15992905239976E-2</v>
      </c>
    </row>
    <row r="200" spans="1:91" x14ac:dyDescent="0.2">
      <c r="A200">
        <v>0.16699999570846499</v>
      </c>
      <c r="C200">
        <v>0.170265886146964</v>
      </c>
      <c r="D200" s="1">
        <v>7.7991770566370501E-3</v>
      </c>
      <c r="E200">
        <f t="shared" si="60"/>
        <v>3.2658904384990084E-3</v>
      </c>
      <c r="G200">
        <v>0.162243046798589</v>
      </c>
      <c r="H200" s="1">
        <v>8.8236740732659594E-3</v>
      </c>
      <c r="I200">
        <f t="shared" si="61"/>
        <v>4.7569489098759909E-3</v>
      </c>
      <c r="K200">
        <v>0.16493557662033401</v>
      </c>
      <c r="L200" s="1">
        <v>2.28799916822674E-3</v>
      </c>
      <c r="M200">
        <f t="shared" si="62"/>
        <v>2.0644190881309865E-3</v>
      </c>
      <c r="O200">
        <v>0.17911300232831601</v>
      </c>
      <c r="P200" s="1">
        <v>4.8074032239564897E-3</v>
      </c>
      <c r="Q200">
        <f t="shared" si="63"/>
        <v>1.2113006619851013E-2</v>
      </c>
      <c r="S200">
        <v>0.15923528052910299</v>
      </c>
      <c r="T200" s="1">
        <v>4.9146960408947499E-3</v>
      </c>
      <c r="U200">
        <f t="shared" si="64"/>
        <v>7.7647151793620028E-3</v>
      </c>
      <c r="W200">
        <v>0.16263736721279801</v>
      </c>
      <c r="X200" s="1">
        <v>2.4211257422882201E-3</v>
      </c>
      <c r="Y200">
        <f t="shared" si="65"/>
        <v>4.362628495666987E-3</v>
      </c>
      <c r="AB200">
        <v>0.16699999570846499</v>
      </c>
      <c r="AD200">
        <v>0.17031095179724101</v>
      </c>
      <c r="AE200" s="1">
        <v>4.8385599217515901E-3</v>
      </c>
      <c r="AF200">
        <f t="shared" si="66"/>
        <v>3.3109560887760181E-3</v>
      </c>
      <c r="AH200">
        <v>0.165807938575943</v>
      </c>
      <c r="AI200" s="1">
        <v>3.3997967106807699E-3</v>
      </c>
      <c r="AJ200">
        <f t="shared" si="67"/>
        <v>1.1920571325219897E-3</v>
      </c>
      <c r="AL200">
        <v>0.15771917778577599</v>
      </c>
      <c r="AM200" s="1">
        <v>5.1951226047952399E-3</v>
      </c>
      <c r="AN200">
        <f t="shared" si="68"/>
        <v>9.2808179226890053E-3</v>
      </c>
      <c r="AP200">
        <v>0.16522882939375699</v>
      </c>
      <c r="AQ200" s="1">
        <v>8.7903135036697892E-3</v>
      </c>
      <c r="AR200">
        <f t="shared" si="69"/>
        <v>1.7711663147080003E-3</v>
      </c>
      <c r="AT200">
        <v>0.146672952908522</v>
      </c>
      <c r="AU200" s="1">
        <v>6.1160101857515997E-3</v>
      </c>
      <c r="AV200">
        <f t="shared" si="70"/>
        <v>2.032704279994299E-2</v>
      </c>
      <c r="AX200">
        <v>0.17589999735355299</v>
      </c>
      <c r="AZ200">
        <v>0.178165332547119</v>
      </c>
      <c r="BA200" s="1">
        <v>3.75406057060858E-3</v>
      </c>
      <c r="BB200">
        <f t="shared" si="71"/>
        <v>2.2653351935660038E-3</v>
      </c>
      <c r="BD200">
        <v>0.175675204485362</v>
      </c>
      <c r="BE200" s="1">
        <v>2.42703188197005E-3</v>
      </c>
      <c r="BF200">
        <f t="shared" si="72"/>
        <v>2.2479286819099276E-4</v>
      </c>
      <c r="BH200">
        <v>0.17475622987223799</v>
      </c>
      <c r="BI200" s="1">
        <v>1.77752620044995E-3</v>
      </c>
      <c r="BJ200">
        <f t="shared" si="73"/>
        <v>1.1437674813150056E-3</v>
      </c>
      <c r="BL200">
        <v>0.17529234530992299</v>
      </c>
      <c r="BM200" s="1">
        <v>1.7004910058494101E-3</v>
      </c>
      <c r="BN200">
        <f t="shared" si="74"/>
        <v>6.0765204363000258E-4</v>
      </c>
      <c r="BP200">
        <v>0.17589999735355299</v>
      </c>
      <c r="BR200">
        <v>0.174001764724622</v>
      </c>
      <c r="BS200" s="1">
        <v>1.34741264258047E-3</v>
      </c>
      <c r="BT200">
        <f t="shared" si="75"/>
        <v>1.8982326289309903E-3</v>
      </c>
      <c r="BW200">
        <v>0.11959999799728301</v>
      </c>
      <c r="BY200">
        <v>0.109061464796047</v>
      </c>
      <c r="BZ200" s="1">
        <v>4.1177328097290198E-3</v>
      </c>
      <c r="CA200">
        <f t="shared" si="76"/>
        <v>1.0538533201236003E-2</v>
      </c>
      <c r="CC200">
        <v>0.106233903470139</v>
      </c>
      <c r="CD200" s="1">
        <v>5.28171923396381E-3</v>
      </c>
      <c r="CE200">
        <f t="shared" si="77"/>
        <v>1.3366094527144004E-2</v>
      </c>
      <c r="CG200">
        <v>0.11223953919292699</v>
      </c>
      <c r="CH200" s="1">
        <v>5.1318069644830898E-3</v>
      </c>
      <c r="CI200">
        <f t="shared" si="78"/>
        <v>7.3604588043560126E-3</v>
      </c>
      <c r="CK200">
        <v>0.133957348192973</v>
      </c>
      <c r="CL200" s="1">
        <v>2.1989962090841499E-2</v>
      </c>
      <c r="CM200">
        <f t="shared" si="79"/>
        <v>1.4357350195689997E-2</v>
      </c>
    </row>
    <row r="201" spans="1:91" x14ac:dyDescent="0.2">
      <c r="A201">
        <v>0.4375</v>
      </c>
      <c r="C201">
        <v>0.42543564253864902</v>
      </c>
      <c r="D201" s="1">
        <v>1.5607064228478001E-2</v>
      </c>
      <c r="E201">
        <f t="shared" si="60"/>
        <v>1.2064357461350983E-2</v>
      </c>
      <c r="G201">
        <v>0.43043021885674199</v>
      </c>
      <c r="H201" s="1">
        <v>1.8235207077930801E-2</v>
      </c>
      <c r="I201">
        <f t="shared" si="61"/>
        <v>7.0697811432580138E-3</v>
      </c>
      <c r="K201">
        <v>0.42356950781722402</v>
      </c>
      <c r="L201" s="1">
        <v>4.5165039286280198E-3</v>
      </c>
      <c r="M201">
        <f t="shared" si="62"/>
        <v>1.3930492182775978E-2</v>
      </c>
      <c r="O201">
        <v>0.43071808413054502</v>
      </c>
      <c r="P201" s="1">
        <v>3.3657795284653198E-3</v>
      </c>
      <c r="Q201">
        <f t="shared" si="63"/>
        <v>6.7819158694549797E-3</v>
      </c>
      <c r="S201">
        <v>0.440680152975575</v>
      </c>
      <c r="T201" s="1">
        <v>6.6725069053511698E-3</v>
      </c>
      <c r="U201">
        <f t="shared" si="64"/>
        <v>3.1801529755750013E-3</v>
      </c>
      <c r="W201">
        <v>0.432531466519051</v>
      </c>
      <c r="X201" s="1">
        <v>3.4060547311375801E-3</v>
      </c>
      <c r="Y201">
        <f t="shared" si="65"/>
        <v>4.968533480949E-3</v>
      </c>
      <c r="AB201">
        <v>0.4375</v>
      </c>
      <c r="AD201">
        <v>0.431318035657489</v>
      </c>
      <c r="AE201" s="1">
        <v>4.8490588472561002E-3</v>
      </c>
      <c r="AF201">
        <f t="shared" si="66"/>
        <v>6.1819643425110038E-3</v>
      </c>
      <c r="AH201">
        <v>0.43788226406943898</v>
      </c>
      <c r="AI201" s="1">
        <v>3.3708771337498901E-3</v>
      </c>
      <c r="AJ201">
        <f t="shared" si="67"/>
        <v>3.8226406943897562E-4</v>
      </c>
      <c r="AL201">
        <v>0.43533918184273701</v>
      </c>
      <c r="AM201" s="1">
        <v>1.1616001519655399E-2</v>
      </c>
      <c r="AN201">
        <f t="shared" si="68"/>
        <v>2.1608181572629892E-3</v>
      </c>
      <c r="AP201">
        <v>0.44970062014345502</v>
      </c>
      <c r="AQ201" s="1">
        <v>1.06955503087352E-2</v>
      </c>
      <c r="AR201">
        <f t="shared" si="69"/>
        <v>1.2200620143455021E-2</v>
      </c>
      <c r="AT201">
        <v>0.442217238469367</v>
      </c>
      <c r="AU201" s="1">
        <v>2.1418553940058899E-2</v>
      </c>
      <c r="AV201">
        <f t="shared" si="70"/>
        <v>4.7172384693670022E-3</v>
      </c>
      <c r="AX201">
        <v>0.3125</v>
      </c>
      <c r="AZ201">
        <v>0.31324749057275397</v>
      </c>
      <c r="BA201" s="1">
        <v>3.5563240394526599E-3</v>
      </c>
      <c r="BB201">
        <f t="shared" si="71"/>
        <v>7.4749057275397268E-4</v>
      </c>
      <c r="BD201">
        <v>0.31542785812553797</v>
      </c>
      <c r="BE201" s="1">
        <v>1.41479235091224E-3</v>
      </c>
      <c r="BF201">
        <f t="shared" si="72"/>
        <v>2.9278581255379743E-3</v>
      </c>
      <c r="BH201">
        <v>0.31123510806376598</v>
      </c>
      <c r="BI201" s="1">
        <v>2.3538663302206798E-3</v>
      </c>
      <c r="BJ201">
        <f t="shared" si="73"/>
        <v>1.264891936234025E-3</v>
      </c>
      <c r="BL201">
        <v>0.30971332579194999</v>
      </c>
      <c r="BM201" s="1">
        <v>1.17366353485341E-3</v>
      </c>
      <c r="BN201">
        <f t="shared" si="74"/>
        <v>2.7866742080500106E-3</v>
      </c>
      <c r="BP201">
        <v>0.3125</v>
      </c>
      <c r="BR201">
        <v>0.31662273660034002</v>
      </c>
      <c r="BS201" s="1">
        <v>1.7358443403876799E-3</v>
      </c>
      <c r="BT201">
        <f t="shared" si="75"/>
        <v>4.1227366003400157E-3</v>
      </c>
      <c r="BW201">
        <v>0.1875</v>
      </c>
      <c r="BY201">
        <v>0.21325113004756099</v>
      </c>
      <c r="BZ201" s="1">
        <v>6.06078521049099E-3</v>
      </c>
      <c r="CA201">
        <f t="shared" si="76"/>
        <v>2.5751130047560994E-2</v>
      </c>
      <c r="CC201">
        <v>0.18758468937934999</v>
      </c>
      <c r="CD201" s="1">
        <v>9.5910040167109904E-3</v>
      </c>
      <c r="CE201">
        <f t="shared" si="77"/>
        <v>8.4689379349994764E-5</v>
      </c>
      <c r="CG201">
        <v>0.18678222650986601</v>
      </c>
      <c r="CH201" s="1">
        <v>3.6041145133331601E-3</v>
      </c>
      <c r="CI201">
        <f t="shared" si="78"/>
        <v>7.1777349013399383E-4</v>
      </c>
      <c r="CK201">
        <v>0.197442719684675</v>
      </c>
      <c r="CL201" s="1">
        <v>4.9461129789469703E-3</v>
      </c>
      <c r="CM201">
        <f t="shared" si="79"/>
        <v>9.9427196846749999E-3</v>
      </c>
    </row>
    <row r="202" spans="1:91" x14ac:dyDescent="0.2">
      <c r="A202">
        <v>0.16699999570846499</v>
      </c>
      <c r="C202">
        <v>0.177859471248385</v>
      </c>
      <c r="D202" s="1">
        <v>1.4484509657976799E-2</v>
      </c>
      <c r="E202">
        <f t="shared" si="60"/>
        <v>1.0859475539920005E-2</v>
      </c>
      <c r="G202">
        <v>0.16179694469487699</v>
      </c>
      <c r="H202" s="1">
        <v>8.4333936904372395E-3</v>
      </c>
      <c r="I202">
        <f t="shared" si="61"/>
        <v>5.2030510135880059E-3</v>
      </c>
      <c r="K202">
        <v>0.162153284658824</v>
      </c>
      <c r="L202" s="1">
        <v>3.9273381819540801E-3</v>
      </c>
      <c r="M202">
        <f t="shared" si="62"/>
        <v>4.8467110496409893E-3</v>
      </c>
      <c r="O202">
        <v>0.20574803679214901</v>
      </c>
      <c r="P202" s="1">
        <v>3.3000263548758498E-3</v>
      </c>
      <c r="Q202">
        <f t="shared" si="63"/>
        <v>3.8748041083684015E-2</v>
      </c>
      <c r="S202">
        <v>0.164606507906811</v>
      </c>
      <c r="T202" s="1">
        <v>5.14561062514368E-3</v>
      </c>
      <c r="U202">
        <f t="shared" si="64"/>
        <v>2.3934878016539929E-3</v>
      </c>
      <c r="W202">
        <v>0.16513940142894301</v>
      </c>
      <c r="X202" s="1">
        <v>1.9752299966671301E-3</v>
      </c>
      <c r="Y202">
        <f t="shared" si="65"/>
        <v>1.8605942795219821E-3</v>
      </c>
      <c r="AB202">
        <v>0.16699999570846499</v>
      </c>
      <c r="AD202">
        <v>0.16856638957339601</v>
      </c>
      <c r="AE202" s="1">
        <v>2.5737345541229899E-3</v>
      </c>
      <c r="AF202">
        <f t="shared" si="66"/>
        <v>1.566393864931015E-3</v>
      </c>
      <c r="AH202">
        <v>0.16495683299831099</v>
      </c>
      <c r="AI202" s="1">
        <v>2.2923835683655502E-3</v>
      </c>
      <c r="AJ202">
        <f t="shared" si="67"/>
        <v>2.0431627101540062E-3</v>
      </c>
      <c r="AL202">
        <v>0.162102114333147</v>
      </c>
      <c r="AM202" s="1">
        <v>4.0041233815100398E-3</v>
      </c>
      <c r="AN202">
        <f t="shared" si="68"/>
        <v>4.8978813753179917E-3</v>
      </c>
      <c r="AP202">
        <v>0.172496072088555</v>
      </c>
      <c r="AQ202" s="1">
        <v>8.3948075924060606E-3</v>
      </c>
      <c r="AR202">
        <f t="shared" si="69"/>
        <v>5.4960763800900037E-3</v>
      </c>
      <c r="AT202" s="1">
        <v>5.1762207310725103E-2</v>
      </c>
      <c r="AU202" s="1">
        <v>9.3032002261230304E-2</v>
      </c>
      <c r="AV202">
        <f t="shared" si="70"/>
        <v>0.11523778839773989</v>
      </c>
      <c r="AX202">
        <v>0.17589999735355299</v>
      </c>
      <c r="AZ202">
        <v>0.17327962504866001</v>
      </c>
      <c r="BA202" s="1">
        <v>1.7694872616911899E-3</v>
      </c>
      <c r="BB202">
        <f t="shared" si="71"/>
        <v>2.6203723048929817E-3</v>
      </c>
      <c r="BD202">
        <v>0.17909555296855501</v>
      </c>
      <c r="BE202" s="1">
        <v>2.1431468946601501E-3</v>
      </c>
      <c r="BF202">
        <f t="shared" si="72"/>
        <v>3.1955556150020104E-3</v>
      </c>
      <c r="BH202">
        <v>0.177018390395945</v>
      </c>
      <c r="BI202" s="1">
        <v>1.34120684182501E-3</v>
      </c>
      <c r="BJ202">
        <f t="shared" si="73"/>
        <v>1.1183930423920019E-3</v>
      </c>
      <c r="BL202">
        <v>0.17583312384036801</v>
      </c>
      <c r="BM202" s="1">
        <v>1.84561883160807E-3</v>
      </c>
      <c r="BN202">
        <f t="shared" si="74"/>
        <v>6.6873513184989575E-5</v>
      </c>
      <c r="BP202">
        <v>0.17589999735355299</v>
      </c>
      <c r="BR202">
        <v>0.175800157867468</v>
      </c>
      <c r="BS202" s="1">
        <v>1.14305137083578E-3</v>
      </c>
      <c r="BT202">
        <f t="shared" si="75"/>
        <v>9.9839486084996043E-5</v>
      </c>
      <c r="BW202">
        <v>0.11959999799728301</v>
      </c>
      <c r="BY202">
        <v>0.140909362860556</v>
      </c>
      <c r="BZ202" s="1">
        <v>2.4964435566389E-3</v>
      </c>
      <c r="CA202">
        <f t="shared" si="76"/>
        <v>2.1309364863272992E-2</v>
      </c>
      <c r="CC202">
        <v>0.10531208086610599</v>
      </c>
      <c r="CD202" s="1">
        <v>6.0862209447184396E-3</v>
      </c>
      <c r="CE202">
        <f t="shared" si="77"/>
        <v>1.4287917131177011E-2</v>
      </c>
      <c r="CG202">
        <v>0.116490647089079</v>
      </c>
      <c r="CH202" s="1">
        <v>3.2593726201834501E-3</v>
      </c>
      <c r="CI202">
        <f t="shared" si="78"/>
        <v>3.1093509082040088E-3</v>
      </c>
      <c r="CK202">
        <v>0.101498585355539</v>
      </c>
      <c r="CL202" s="1">
        <v>3.4229063826651499E-3</v>
      </c>
      <c r="CM202">
        <f t="shared" si="79"/>
        <v>1.8101412641744002E-2</v>
      </c>
    </row>
    <row r="203" spans="1:91" x14ac:dyDescent="0.2">
      <c r="A203" s="1">
        <v>-5.0000000745057997E-2</v>
      </c>
      <c r="C203" s="1">
        <v>-6.8157412074859994E-2</v>
      </c>
      <c r="D203" s="1">
        <v>9.3529337414056304E-3</v>
      </c>
      <c r="E203">
        <f t="shared" si="60"/>
        <v>1.8157411329801997E-2</v>
      </c>
      <c r="G203" s="1">
        <v>-4.6624553706420102E-2</v>
      </c>
      <c r="H203" s="1">
        <v>5.8993233561153097E-3</v>
      </c>
      <c r="I203">
        <f t="shared" si="61"/>
        <v>3.3754470386378951E-3</v>
      </c>
      <c r="K203" s="1">
        <v>-4.9154421556890801E-2</v>
      </c>
      <c r="L203" s="1">
        <v>3.3120947111740301E-3</v>
      </c>
      <c r="M203">
        <f t="shared" si="62"/>
        <v>8.4557918816719618E-4</v>
      </c>
      <c r="O203" s="1">
        <v>-3.8583179859781797E-2</v>
      </c>
      <c r="P203" s="1">
        <v>6.4843782506602598E-3</v>
      </c>
      <c r="Q203">
        <f t="shared" si="63"/>
        <v>1.1416820885276201E-2</v>
      </c>
      <c r="S203" s="1">
        <v>-5.1348825498487703E-2</v>
      </c>
      <c r="T203" s="1">
        <v>3.7694105537430501E-3</v>
      </c>
      <c r="U203">
        <f t="shared" si="64"/>
        <v>1.348824753429706E-3</v>
      </c>
      <c r="W203" s="1">
        <v>-4.8591288802820397E-2</v>
      </c>
      <c r="X203" s="1">
        <v>2.28641307311104E-3</v>
      </c>
      <c r="Y203">
        <f t="shared" si="65"/>
        <v>1.4087119422376004E-3</v>
      </c>
      <c r="AB203" s="1">
        <v>-5.0000000745057997E-2</v>
      </c>
      <c r="AD203" s="1">
        <v>-5.2256652349344401E-2</v>
      </c>
      <c r="AE203" s="1">
        <v>2.4334510762664698E-3</v>
      </c>
      <c r="AF203">
        <f t="shared" si="66"/>
        <v>2.256651604286404E-3</v>
      </c>
      <c r="AH203" s="1">
        <v>-3.8207529879574501E-2</v>
      </c>
      <c r="AI203" s="1">
        <v>5.0129808978938801E-3</v>
      </c>
      <c r="AJ203">
        <f t="shared" si="67"/>
        <v>1.1792470865483497E-2</v>
      </c>
      <c r="AL203" s="1">
        <v>-4.1825295868915403E-2</v>
      </c>
      <c r="AM203" s="1">
        <v>4.5713001746239797E-3</v>
      </c>
      <c r="AN203">
        <f t="shared" si="68"/>
        <v>8.1747048761425939E-3</v>
      </c>
      <c r="AP203" s="1">
        <v>-5.8005953407397101E-2</v>
      </c>
      <c r="AQ203" s="1">
        <v>6.6703082356071603E-3</v>
      </c>
      <c r="AR203">
        <f t="shared" si="69"/>
        <v>8.0059526623391039E-3</v>
      </c>
      <c r="AT203" s="1">
        <v>-4.2755631789263303E-2</v>
      </c>
      <c r="AU203" s="1">
        <v>5.1096626459883896E-3</v>
      </c>
      <c r="AV203">
        <f t="shared" si="70"/>
        <v>7.2443689557946944E-3</v>
      </c>
      <c r="AX203" s="1">
        <v>-5.6159999221563298E-2</v>
      </c>
      <c r="AZ203" s="1">
        <v>-5.6681745833092503E-2</v>
      </c>
      <c r="BA203" s="1">
        <v>2.5121601548831998E-3</v>
      </c>
      <c r="BB203">
        <f t="shared" si="71"/>
        <v>5.2174661152920576E-4</v>
      </c>
      <c r="BD203" s="1">
        <v>-5.7358505853028999E-2</v>
      </c>
      <c r="BE203" s="1">
        <v>1.54709030071223E-3</v>
      </c>
      <c r="BF203">
        <f t="shared" si="72"/>
        <v>1.1985066314657011E-3</v>
      </c>
      <c r="BH203" s="1">
        <v>-5.6216830789379398E-2</v>
      </c>
      <c r="BI203" s="1">
        <v>1.3409893997499999E-3</v>
      </c>
      <c r="BJ203">
        <f t="shared" si="73"/>
        <v>5.6831567816099937E-5</v>
      </c>
      <c r="BL203" s="1">
        <v>-5.4984598291775703E-2</v>
      </c>
      <c r="BM203" s="1">
        <v>1.7335357212581799E-3</v>
      </c>
      <c r="BN203">
        <f t="shared" si="74"/>
        <v>1.1754009297875942E-3</v>
      </c>
      <c r="BP203" s="1">
        <v>-5.6159999221563298E-2</v>
      </c>
      <c r="BR203" s="1">
        <v>-5.8610767503267297E-2</v>
      </c>
      <c r="BS203" s="1">
        <v>1.48884665471445E-3</v>
      </c>
      <c r="BT203">
        <f t="shared" si="75"/>
        <v>2.4507682817039994E-3</v>
      </c>
      <c r="BW203" s="1">
        <v>-3.0000000260770299E-3</v>
      </c>
      <c r="BY203" s="1">
        <v>7.0353847569891402E-3</v>
      </c>
      <c r="BZ203" s="1">
        <v>4.3922569456859503E-3</v>
      </c>
      <c r="CA203">
        <f t="shared" si="76"/>
        <v>1.0035384783066171E-2</v>
      </c>
      <c r="CC203" s="1">
        <v>-1.55851975166696E-2</v>
      </c>
      <c r="CD203" s="1">
        <v>2.3334117534797302E-2</v>
      </c>
      <c r="CE203">
        <f t="shared" si="77"/>
        <v>1.2585197490592569E-2</v>
      </c>
      <c r="CG203" s="1">
        <v>6.7985797095421402E-3</v>
      </c>
      <c r="CH203" s="1">
        <v>4.9179757294026396E-3</v>
      </c>
      <c r="CI203">
        <f t="shared" si="78"/>
        <v>9.7985797356191697E-3</v>
      </c>
      <c r="CK203" s="1">
        <v>-3.3605840638302797E-2</v>
      </c>
      <c r="CL203" s="1">
        <v>3.2203402799350897E-2</v>
      </c>
      <c r="CM203">
        <f t="shared" si="79"/>
        <v>3.0605840612225769E-2</v>
      </c>
    </row>
    <row r="204" spans="1:91" x14ac:dyDescent="0.2">
      <c r="A204" s="1">
        <v>5.4000001400709097E-2</v>
      </c>
      <c r="C204" s="1">
        <v>-2.4285713830217298E-3</v>
      </c>
      <c r="D204" s="1">
        <v>1.43063037875576E-2</v>
      </c>
      <c r="E204">
        <f t="shared" si="60"/>
        <v>5.6428572783730827E-2</v>
      </c>
      <c r="G204" s="1">
        <v>8.0459857024736507E-3</v>
      </c>
      <c r="H204" s="1">
        <v>7.5309027800986496E-3</v>
      </c>
      <c r="I204">
        <f t="shared" si="61"/>
        <v>4.5954015698235443E-2</v>
      </c>
      <c r="K204" s="1">
        <v>-3.5408502778681399E-3</v>
      </c>
      <c r="L204" s="1">
        <v>5.1254990483310496E-3</v>
      </c>
      <c r="M204">
        <f t="shared" si="62"/>
        <v>5.754085167857724E-2</v>
      </c>
      <c r="O204" s="1">
        <v>2.47766680278512E-3</v>
      </c>
      <c r="P204" s="1">
        <v>1.09867128858571E-2</v>
      </c>
      <c r="Q204">
        <f t="shared" si="63"/>
        <v>5.1522334597923977E-2</v>
      </c>
      <c r="S204" s="1">
        <v>-4.0500545772178599E-4</v>
      </c>
      <c r="T204" s="1">
        <v>4.5065124892639998E-3</v>
      </c>
      <c r="U204">
        <f t="shared" si="64"/>
        <v>5.4405006858430881E-2</v>
      </c>
      <c r="W204" s="1">
        <v>-1.2344875428187401E-4</v>
      </c>
      <c r="X204" s="1">
        <v>2.1462572267722099E-3</v>
      </c>
      <c r="Y204">
        <f t="shared" si="65"/>
        <v>5.4123450154990968E-2</v>
      </c>
      <c r="AB204" s="1">
        <v>5.4000001400709097E-2</v>
      </c>
      <c r="AD204" s="1">
        <v>3.3263497569622602E-2</v>
      </c>
      <c r="AE204" s="1">
        <v>2.42866274586612E-3</v>
      </c>
      <c r="AF204">
        <f t="shared" si="66"/>
        <v>2.0736503831086495E-2</v>
      </c>
      <c r="AH204" s="1">
        <v>3.6605871730165301E-2</v>
      </c>
      <c r="AI204" s="1">
        <v>3.15553348897692E-3</v>
      </c>
      <c r="AJ204">
        <f t="shared" si="67"/>
        <v>1.7394129670543795E-2</v>
      </c>
      <c r="AL204" s="1">
        <v>3.2569106362452603E-2</v>
      </c>
      <c r="AM204" s="1">
        <v>5.5430973139015301E-3</v>
      </c>
      <c r="AN204">
        <f t="shared" si="68"/>
        <v>2.1430895038256494E-2</v>
      </c>
      <c r="AP204" s="1">
        <v>2.9685102968942698E-2</v>
      </c>
      <c r="AQ204" s="1">
        <v>1.3030155318811401E-2</v>
      </c>
      <c r="AR204">
        <f t="shared" si="69"/>
        <v>2.4314898431766398E-2</v>
      </c>
      <c r="AT204" s="1">
        <v>3.2715759954186803E-2</v>
      </c>
      <c r="AU204" s="1">
        <v>5.0089891357884501E-3</v>
      </c>
      <c r="AV204">
        <f t="shared" si="70"/>
        <v>2.1284241446522294E-2</v>
      </c>
      <c r="AX204" s="1">
        <v>5.7160001248121199E-2</v>
      </c>
      <c r="AZ204" s="1">
        <v>5.5326168373788599E-2</v>
      </c>
      <c r="BA204" s="1">
        <v>1.71316530228893E-3</v>
      </c>
      <c r="BB204">
        <f t="shared" si="71"/>
        <v>1.8338328743325999E-3</v>
      </c>
      <c r="BD204" s="1">
        <v>5.77457060470246E-2</v>
      </c>
      <c r="BE204" s="1">
        <v>9.3505907038678702E-4</v>
      </c>
      <c r="BF204">
        <f t="shared" si="72"/>
        <v>5.8570479890340116E-4</v>
      </c>
      <c r="BH204" s="1">
        <v>5.81919548578409E-2</v>
      </c>
      <c r="BI204" s="1">
        <v>6.8410899922646698E-4</v>
      </c>
      <c r="BJ204">
        <f t="shared" si="73"/>
        <v>1.0319536097197005E-3</v>
      </c>
      <c r="BL204" s="1">
        <v>5.6475121188369101E-2</v>
      </c>
      <c r="BM204" s="1">
        <v>7.2637696344176705E-4</v>
      </c>
      <c r="BN204">
        <f t="shared" si="74"/>
        <v>6.8488005975209792E-4</v>
      </c>
      <c r="BP204" s="1">
        <v>5.7160001248121199E-2</v>
      </c>
      <c r="BR204" s="1">
        <v>5.7474292729681901E-2</v>
      </c>
      <c r="BS204" s="1">
        <v>1.23619685455433E-3</v>
      </c>
      <c r="BT204">
        <f t="shared" si="75"/>
        <v>3.142914815607023E-4</v>
      </c>
      <c r="BW204" s="1">
        <v>5.7300001382827703E-2</v>
      </c>
      <c r="BY204" s="1">
        <v>4.1161284645088302E-2</v>
      </c>
      <c r="BZ204" s="1">
        <v>5.4095403635554401E-3</v>
      </c>
      <c r="CA204">
        <f t="shared" si="76"/>
        <v>1.6138716737739402E-2</v>
      </c>
      <c r="CC204" s="1">
        <v>6.4063589037601704E-2</v>
      </c>
      <c r="CD204" s="1">
        <v>4.1331709508153599E-3</v>
      </c>
      <c r="CE204">
        <f t="shared" si="77"/>
        <v>6.7635876547740004E-3</v>
      </c>
      <c r="CG204" s="1">
        <v>5.3905411927048501E-2</v>
      </c>
      <c r="CH204" s="1">
        <v>5.3455797463988503E-3</v>
      </c>
      <c r="CI204">
        <f t="shared" si="78"/>
        <v>3.3945894557792025E-3</v>
      </c>
      <c r="CK204" s="1">
        <v>5.16164597433134E-2</v>
      </c>
      <c r="CL204" s="1">
        <v>4.3632893589499698E-3</v>
      </c>
      <c r="CM204">
        <f t="shared" si="79"/>
        <v>5.6835416395143029E-3</v>
      </c>
    </row>
    <row r="205" spans="1:91" x14ac:dyDescent="0.2">
      <c r="A205">
        <v>0.16699999570846499</v>
      </c>
      <c r="C205">
        <v>0.16295899374709699</v>
      </c>
      <c r="D205" s="1">
        <v>1.20511830737648E-2</v>
      </c>
      <c r="E205">
        <f t="shared" si="60"/>
        <v>4.0410019613680015E-3</v>
      </c>
      <c r="G205">
        <v>0.16717804983243201</v>
      </c>
      <c r="H205" s="1">
        <v>5.5471332292068003E-3</v>
      </c>
      <c r="I205">
        <f t="shared" si="61"/>
        <v>1.7805412396701414E-4</v>
      </c>
      <c r="K205">
        <v>0.17453121059268301</v>
      </c>
      <c r="L205" s="1">
        <v>3.2238518632136102E-3</v>
      </c>
      <c r="M205">
        <f t="shared" si="62"/>
        <v>7.5312148842180127E-3</v>
      </c>
      <c r="O205">
        <v>0.138017362814853</v>
      </c>
      <c r="P205" s="1">
        <v>2.4623043303875201E-3</v>
      </c>
      <c r="Q205">
        <f t="shared" si="63"/>
        <v>2.8982632893611998E-2</v>
      </c>
      <c r="S205">
        <v>0.16933208389451099</v>
      </c>
      <c r="T205" s="1">
        <v>2.2988178456400301E-3</v>
      </c>
      <c r="U205">
        <f t="shared" si="64"/>
        <v>2.3320881860459941E-3</v>
      </c>
      <c r="W205">
        <v>0.16836429395065</v>
      </c>
      <c r="X205" s="1">
        <v>1.8878101536955901E-3</v>
      </c>
      <c r="Y205">
        <f t="shared" si="65"/>
        <v>1.3642982421850081E-3</v>
      </c>
      <c r="AB205">
        <v>0.16699999570846499</v>
      </c>
      <c r="AD205">
        <v>0.165127061009471</v>
      </c>
      <c r="AE205" s="1">
        <v>2.7047008180646199E-3</v>
      </c>
      <c r="AF205">
        <f t="shared" si="66"/>
        <v>1.8729346989939943E-3</v>
      </c>
      <c r="AH205">
        <v>0.16729755250039099</v>
      </c>
      <c r="AI205" s="1">
        <v>3.6328031620386698E-3</v>
      </c>
      <c r="AJ205">
        <f t="shared" si="67"/>
        <v>2.9755679192600137E-4</v>
      </c>
      <c r="AL205">
        <v>0.16575887403872699</v>
      </c>
      <c r="AM205" s="1">
        <v>3.8623133672385898E-3</v>
      </c>
      <c r="AN205">
        <f t="shared" si="68"/>
        <v>1.241121669737999E-3</v>
      </c>
      <c r="AP205">
        <v>0.173203938848943</v>
      </c>
      <c r="AQ205" s="1">
        <v>6.1003886750409103E-3</v>
      </c>
      <c r="AR205">
        <f t="shared" si="69"/>
        <v>6.2039431404780077E-3</v>
      </c>
      <c r="AT205">
        <v>0.16860129974141799</v>
      </c>
      <c r="AU205" s="1">
        <v>1.1511130685316701E-2</v>
      </c>
      <c r="AV205">
        <f t="shared" si="70"/>
        <v>1.6013040329529993E-3</v>
      </c>
      <c r="AX205">
        <v>0.17589999735355299</v>
      </c>
      <c r="AZ205">
        <v>0.17837300248794799</v>
      </c>
      <c r="BA205" s="1">
        <v>3.5211291060086298E-3</v>
      </c>
      <c r="BB205">
        <f t="shared" si="71"/>
        <v>2.4730051343949955E-3</v>
      </c>
      <c r="BD205">
        <v>0.17620943638386499</v>
      </c>
      <c r="BE205" s="1">
        <v>3.1468527175382002E-3</v>
      </c>
      <c r="BF205">
        <f t="shared" si="72"/>
        <v>3.094390303119976E-4</v>
      </c>
      <c r="BH205">
        <v>0.17582315019293701</v>
      </c>
      <c r="BI205" s="1">
        <v>1.8123938945958601E-3</v>
      </c>
      <c r="BJ205">
        <f t="shared" si="73"/>
        <v>7.6847160615983734E-5</v>
      </c>
      <c r="BL205">
        <v>0.17823223545012101</v>
      </c>
      <c r="BM205" s="1">
        <v>2.0037858777368E-3</v>
      </c>
      <c r="BN205">
        <f t="shared" si="74"/>
        <v>2.3322380965680178E-3</v>
      </c>
      <c r="BP205">
        <v>0.17589999735355299</v>
      </c>
      <c r="BR205">
        <v>0.17655461652740101</v>
      </c>
      <c r="BS205" s="1">
        <v>7.9296720007785695E-4</v>
      </c>
      <c r="BT205">
        <f t="shared" si="75"/>
        <v>6.5461917384801449E-4</v>
      </c>
      <c r="BW205">
        <v>0.11959999799728301</v>
      </c>
      <c r="BY205">
        <v>0.13002057877637499</v>
      </c>
      <c r="BZ205" s="1">
        <v>4.7098165768822697E-3</v>
      </c>
      <c r="CA205">
        <f t="shared" si="76"/>
        <v>1.0420580779091984E-2</v>
      </c>
      <c r="CC205">
        <v>0.136408946905622</v>
      </c>
      <c r="CD205" s="1">
        <v>3.52161709962018E-2</v>
      </c>
      <c r="CE205">
        <f t="shared" si="77"/>
        <v>1.6808948908338991E-2</v>
      </c>
      <c r="CG205">
        <v>0.10235710673691401</v>
      </c>
      <c r="CH205" s="1">
        <v>7.8638108796769707E-3</v>
      </c>
      <c r="CI205">
        <f t="shared" si="78"/>
        <v>1.7242891260369E-2</v>
      </c>
      <c r="CK205">
        <v>0.13277693685733399</v>
      </c>
      <c r="CL205" s="1">
        <v>6.43635294751203E-3</v>
      </c>
      <c r="CM205">
        <f t="shared" si="79"/>
        <v>1.3176938860050988E-2</v>
      </c>
    </row>
    <row r="206" spans="1:91" x14ac:dyDescent="0.2">
      <c r="A206" s="1">
        <v>5.4000001400709097E-2</v>
      </c>
      <c r="C206" s="1">
        <v>2.68192285728403E-3</v>
      </c>
      <c r="D206" s="1">
        <v>1.9491070847702002E-2</v>
      </c>
      <c r="E206">
        <f t="shared" si="60"/>
        <v>5.1318078543425065E-2</v>
      </c>
      <c r="G206" s="1">
        <v>-2.7427160738496901E-4</v>
      </c>
      <c r="H206" s="1">
        <v>3.5646772151623901E-3</v>
      </c>
      <c r="I206">
        <f t="shared" si="61"/>
        <v>5.4274273008094065E-2</v>
      </c>
      <c r="K206" s="1">
        <v>6.3816167736465796E-3</v>
      </c>
      <c r="L206" s="1">
        <v>5.4770129810979597E-3</v>
      </c>
      <c r="M206">
        <f t="shared" si="62"/>
        <v>4.761838462706252E-2</v>
      </c>
      <c r="O206" s="1">
        <v>3.6108475876710802E-2</v>
      </c>
      <c r="P206" s="1">
        <v>2.4280355493956698E-3</v>
      </c>
      <c r="Q206">
        <f t="shared" si="63"/>
        <v>1.7891525523998295E-2</v>
      </c>
      <c r="S206" s="1">
        <v>4.3831666161999601E-5</v>
      </c>
      <c r="T206" s="1">
        <v>3.3141557937618402E-3</v>
      </c>
      <c r="U206">
        <f t="shared" si="64"/>
        <v>5.3956169734547095E-2</v>
      </c>
      <c r="W206" s="1">
        <v>-2.17409904956679E-3</v>
      </c>
      <c r="X206" s="1">
        <v>2.9253425982884102E-3</v>
      </c>
      <c r="Y206">
        <f t="shared" si="65"/>
        <v>5.6174100450275884E-2</v>
      </c>
      <c r="AB206" s="1">
        <v>5.4000001400709097E-2</v>
      </c>
      <c r="AD206" s="1">
        <v>2.9283775299681399E-2</v>
      </c>
      <c r="AE206" s="1">
        <v>1.8353844295561899E-3</v>
      </c>
      <c r="AF206">
        <f t="shared" si="66"/>
        <v>2.4716226101027697E-2</v>
      </c>
      <c r="AH206" s="1">
        <v>2.1943074953241298E-2</v>
      </c>
      <c r="AI206" s="1">
        <v>3.14484222359921E-3</v>
      </c>
      <c r="AJ206">
        <f t="shared" si="67"/>
        <v>3.2056926447467798E-2</v>
      </c>
      <c r="AL206" s="1">
        <v>3.1365772072479897E-2</v>
      </c>
      <c r="AM206" s="1">
        <v>1.66129893946713E-3</v>
      </c>
      <c r="AN206">
        <f t="shared" si="68"/>
        <v>2.26342293282292E-2</v>
      </c>
      <c r="AP206" s="1">
        <v>4.0572412317401003E-2</v>
      </c>
      <c r="AQ206" s="1">
        <v>1.0929944216987701E-2</v>
      </c>
      <c r="AR206">
        <f t="shared" si="69"/>
        <v>1.3427589083308093E-2</v>
      </c>
      <c r="AT206" s="1">
        <v>3.2242812271515001E-2</v>
      </c>
      <c r="AU206" s="1">
        <v>1.02419450880432E-2</v>
      </c>
      <c r="AV206">
        <f t="shared" si="70"/>
        <v>2.1757189129194096E-2</v>
      </c>
      <c r="AX206" s="1">
        <v>5.7160001248121199E-2</v>
      </c>
      <c r="AZ206" s="1">
        <v>5.6530519841980001E-2</v>
      </c>
      <c r="BA206" s="1">
        <v>5.88162919511897E-4</v>
      </c>
      <c r="BB206">
        <f t="shared" si="71"/>
        <v>6.2948140614119824E-4</v>
      </c>
      <c r="BD206" s="1">
        <v>5.3610667992493602E-2</v>
      </c>
      <c r="BE206" s="1">
        <v>1.05802344058117E-3</v>
      </c>
      <c r="BF206">
        <f t="shared" si="72"/>
        <v>3.5493332556275972E-3</v>
      </c>
      <c r="BH206" s="1">
        <v>5.7077254543659299E-2</v>
      </c>
      <c r="BI206" s="1">
        <v>9.7658390960050196E-4</v>
      </c>
      <c r="BJ206">
        <f t="shared" si="73"/>
        <v>8.2746704461900134E-5</v>
      </c>
      <c r="BL206" s="1">
        <v>5.8683936067668002E-2</v>
      </c>
      <c r="BM206" s="1">
        <v>1.0109455710448701E-3</v>
      </c>
      <c r="BN206">
        <f t="shared" si="74"/>
        <v>1.523934819546803E-3</v>
      </c>
      <c r="BP206" s="1">
        <v>5.7160001248121199E-2</v>
      </c>
      <c r="BR206" s="1">
        <v>5.6423004422247999E-2</v>
      </c>
      <c r="BS206" s="1">
        <v>1.2446052757520199E-3</v>
      </c>
      <c r="BT206">
        <f t="shared" si="75"/>
        <v>7.3699682587319987E-4</v>
      </c>
      <c r="BW206" s="1">
        <v>5.7300001382827703E-2</v>
      </c>
      <c r="BY206" s="1">
        <v>9.1896786552272305E-2</v>
      </c>
      <c r="BZ206" s="1">
        <v>5.6502496059238497E-3</v>
      </c>
      <c r="CA206">
        <f t="shared" si="76"/>
        <v>3.4596785169444602E-2</v>
      </c>
      <c r="CC206" s="1">
        <v>4.9129678041748198E-2</v>
      </c>
      <c r="CD206" s="1">
        <v>5.5401357459054302E-3</v>
      </c>
      <c r="CE206">
        <f t="shared" si="77"/>
        <v>8.1703233410795051E-3</v>
      </c>
      <c r="CG206" s="1">
        <v>6.8794836123171402E-2</v>
      </c>
      <c r="CH206" s="1">
        <v>7.3330282805212001E-3</v>
      </c>
      <c r="CI206">
        <f t="shared" si="78"/>
        <v>1.1494834740343698E-2</v>
      </c>
      <c r="CK206" s="1">
        <v>5.2938587495779003E-2</v>
      </c>
      <c r="CL206" s="1">
        <v>4.1497364781077697E-3</v>
      </c>
      <c r="CM206">
        <f t="shared" si="79"/>
        <v>4.3614138870486999E-3</v>
      </c>
    </row>
    <row r="207" spans="1:91" x14ac:dyDescent="0.2">
      <c r="A207" s="1">
        <v>-5.09999990463256E-2</v>
      </c>
      <c r="C207" s="1">
        <v>-7.8801751744676296E-2</v>
      </c>
      <c r="D207" s="1">
        <v>1.63427966550799E-2</v>
      </c>
      <c r="E207">
        <f t="shared" si="60"/>
        <v>2.7801752698350696E-2</v>
      </c>
      <c r="G207" s="1">
        <v>-4.22029352293408E-2</v>
      </c>
      <c r="H207" s="1">
        <v>8.6695914352548208E-3</v>
      </c>
      <c r="I207">
        <f t="shared" si="61"/>
        <v>8.7970638169848001E-3</v>
      </c>
      <c r="K207" s="1">
        <v>-5.0667076386949603E-2</v>
      </c>
      <c r="L207" s="1">
        <v>5.0983593562255996E-3</v>
      </c>
      <c r="M207">
        <f t="shared" si="62"/>
        <v>3.3292265937599763E-4</v>
      </c>
      <c r="O207" s="1">
        <v>-3.4409310929910397E-2</v>
      </c>
      <c r="P207" s="1">
        <v>2.74254744333189E-3</v>
      </c>
      <c r="Q207">
        <f t="shared" si="63"/>
        <v>1.6590688116415203E-2</v>
      </c>
      <c r="S207" s="1">
        <v>-4.3765484995310897E-2</v>
      </c>
      <c r="T207" s="1">
        <v>5.2105137254525903E-3</v>
      </c>
      <c r="U207">
        <f t="shared" si="64"/>
        <v>7.2345140510147038E-3</v>
      </c>
      <c r="W207" s="1">
        <v>-4.6408322904396601E-2</v>
      </c>
      <c r="X207" s="1">
        <v>3.7476003813621799E-3</v>
      </c>
      <c r="Y207">
        <f t="shared" si="65"/>
        <v>4.5916761419289992E-3</v>
      </c>
      <c r="AB207" s="1">
        <v>-5.09999990463256E-2</v>
      </c>
      <c r="AD207" s="1">
        <v>-5.4978929297348801E-2</v>
      </c>
      <c r="AE207" s="1">
        <v>2.7237797354684799E-3</v>
      </c>
      <c r="AF207">
        <f t="shared" si="66"/>
        <v>3.9789302510232008E-3</v>
      </c>
      <c r="AH207" s="1">
        <v>-4.560060739177E-2</v>
      </c>
      <c r="AI207" s="1">
        <v>2.48139099836723E-3</v>
      </c>
      <c r="AJ207">
        <f t="shared" si="67"/>
        <v>5.3993916545556006E-3</v>
      </c>
      <c r="AL207" s="1">
        <v>-5.2207286901664297E-2</v>
      </c>
      <c r="AM207" s="1">
        <v>4.3938055543210402E-3</v>
      </c>
      <c r="AN207">
        <f t="shared" si="68"/>
        <v>1.207287855338697E-3</v>
      </c>
      <c r="AP207" s="1">
        <v>-5.11584423906691E-2</v>
      </c>
      <c r="AQ207" s="1">
        <v>6.6677664888580004E-3</v>
      </c>
      <c r="AR207">
        <f t="shared" si="69"/>
        <v>1.5844334434349933E-4</v>
      </c>
      <c r="AT207">
        <v>-0.14203601713775199</v>
      </c>
      <c r="AU207" s="1">
        <v>8.89757925587156E-2</v>
      </c>
      <c r="AV207">
        <f t="shared" si="70"/>
        <v>9.1036018091426391E-2</v>
      </c>
      <c r="AX207">
        <v>-0.16339999437332101</v>
      </c>
      <c r="AZ207">
        <v>-0.160342268374808</v>
      </c>
      <c r="BA207" s="1">
        <v>1.33622784338691E-3</v>
      </c>
      <c r="BB207">
        <f t="shared" si="71"/>
        <v>3.0577259985130056E-3</v>
      </c>
      <c r="BD207">
        <v>-0.16360580868698099</v>
      </c>
      <c r="BE207" s="1">
        <v>2.5652875526953199E-3</v>
      </c>
      <c r="BF207">
        <f t="shared" si="72"/>
        <v>2.0581431365998548E-4</v>
      </c>
      <c r="BH207">
        <v>-0.165405818317855</v>
      </c>
      <c r="BI207" s="1">
        <v>1.0186566676956899E-3</v>
      </c>
      <c r="BJ207">
        <f t="shared" si="73"/>
        <v>2.0058239445339965E-3</v>
      </c>
      <c r="BL207">
        <v>-0.16118997470757501</v>
      </c>
      <c r="BM207" s="1">
        <v>3.0503559414931402E-3</v>
      </c>
      <c r="BN207">
        <f t="shared" si="74"/>
        <v>2.2100196657459936E-3</v>
      </c>
      <c r="BP207">
        <v>-0.16339999437332101</v>
      </c>
      <c r="BR207">
        <v>-0.16669513714772399</v>
      </c>
      <c r="BS207" s="1">
        <v>1.33196845379817E-3</v>
      </c>
      <c r="BT207">
        <f t="shared" si="75"/>
        <v>3.2951427744029871E-3</v>
      </c>
      <c r="BW207" s="1">
        <v>-6.2700003385543795E-2</v>
      </c>
      <c r="BY207" s="1">
        <v>-7.9376778666353703E-2</v>
      </c>
      <c r="BZ207" s="1">
        <v>1.13707347825105E-2</v>
      </c>
      <c r="CA207">
        <f t="shared" si="76"/>
        <v>1.6676775280809908E-2</v>
      </c>
      <c r="CC207" s="1">
        <v>-5.7870494607700197E-2</v>
      </c>
      <c r="CD207" s="1">
        <v>1.2894939101763399E-2</v>
      </c>
      <c r="CE207">
        <f t="shared" si="77"/>
        <v>4.8295087778435983E-3</v>
      </c>
      <c r="CG207" s="1">
        <v>-3.3846224028913803E-2</v>
      </c>
      <c r="CH207" s="1">
        <v>3.2047025377303501E-3</v>
      </c>
      <c r="CI207">
        <f t="shared" si="78"/>
        <v>2.8853779356629992E-2</v>
      </c>
      <c r="CK207" s="1">
        <v>-4.9539203326831802E-2</v>
      </c>
      <c r="CL207" s="1">
        <v>9.1266545059245797E-3</v>
      </c>
      <c r="CM207">
        <f t="shared" si="79"/>
        <v>1.3160800058711994E-2</v>
      </c>
    </row>
    <row r="208" spans="1:91" x14ac:dyDescent="0.2">
      <c r="A208" s="1">
        <v>-5.0000000745057997E-2</v>
      </c>
      <c r="C208" s="1">
        <v>-5.50547574604347E-2</v>
      </c>
      <c r="D208" s="1">
        <v>1.18650638703977E-2</v>
      </c>
      <c r="E208">
        <f t="shared" si="60"/>
        <v>5.0547567153767028E-3</v>
      </c>
      <c r="G208" s="1">
        <v>-5.0753836467872598E-2</v>
      </c>
      <c r="H208" s="1">
        <v>1.0937251438582599E-2</v>
      </c>
      <c r="I208">
        <f t="shared" si="61"/>
        <v>7.5383572281460115E-4</v>
      </c>
      <c r="K208" s="1">
        <v>-5.2756771593448E-2</v>
      </c>
      <c r="L208" s="1">
        <v>1.53848493680655E-3</v>
      </c>
      <c r="M208">
        <f t="shared" si="62"/>
        <v>2.7567708483900027E-3</v>
      </c>
      <c r="O208" s="1">
        <v>-1.49470357389826E-2</v>
      </c>
      <c r="P208" s="1">
        <v>7.9358358255321101E-3</v>
      </c>
      <c r="Q208">
        <f t="shared" si="63"/>
        <v>3.5052965006075396E-2</v>
      </c>
      <c r="S208" s="1">
        <v>-4.9503438085684602E-2</v>
      </c>
      <c r="T208" s="1">
        <v>3.7997437441583798E-3</v>
      </c>
      <c r="U208">
        <f t="shared" si="64"/>
        <v>4.9656265937339517E-4</v>
      </c>
      <c r="W208" s="1">
        <v>-5.3530982585896503E-2</v>
      </c>
      <c r="X208" s="1">
        <v>1.6430587837412301E-3</v>
      </c>
      <c r="Y208">
        <f t="shared" si="65"/>
        <v>3.5309818408385055E-3</v>
      </c>
      <c r="AB208" s="1">
        <v>-5.0000000745057997E-2</v>
      </c>
      <c r="AD208" s="1">
        <v>-5.3102938492125197E-2</v>
      </c>
      <c r="AE208" s="1">
        <v>2.4961995650194702E-3</v>
      </c>
      <c r="AF208">
        <f t="shared" si="66"/>
        <v>3.1029377470671998E-3</v>
      </c>
      <c r="AH208" s="1">
        <v>-5.2516498224574E-2</v>
      </c>
      <c r="AI208" s="1">
        <v>3.54856907352414E-3</v>
      </c>
      <c r="AJ208">
        <f t="shared" si="67"/>
        <v>2.5164974795160028E-3</v>
      </c>
      <c r="AL208" s="1">
        <v>-4.2566736709222203E-2</v>
      </c>
      <c r="AM208" s="1">
        <v>4.9220759505560199E-3</v>
      </c>
      <c r="AN208">
        <f t="shared" si="68"/>
        <v>7.4332640358357946E-3</v>
      </c>
      <c r="AP208" s="1">
        <v>-6.2376977295075201E-2</v>
      </c>
      <c r="AQ208" s="1">
        <v>1.0529980395516E-2</v>
      </c>
      <c r="AR208">
        <f t="shared" si="69"/>
        <v>1.2376976550017203E-2</v>
      </c>
      <c r="AT208">
        <v>-0.128100950102992</v>
      </c>
      <c r="AU208" s="1">
        <v>9.4501932920433102E-2</v>
      </c>
      <c r="AV208">
        <f t="shared" si="70"/>
        <v>7.8100949357933991E-2</v>
      </c>
      <c r="AX208" s="1">
        <v>-5.6159999221563298E-2</v>
      </c>
      <c r="AZ208" s="1">
        <v>-5.3298235721685197E-2</v>
      </c>
      <c r="BA208" s="1">
        <v>2.75558009805568E-3</v>
      </c>
      <c r="BB208">
        <f t="shared" si="71"/>
        <v>2.8617634998781005E-3</v>
      </c>
      <c r="BD208" s="1">
        <v>-5.2674094502746502E-2</v>
      </c>
      <c r="BE208" s="1">
        <v>2.0153683903563801E-3</v>
      </c>
      <c r="BF208">
        <f t="shared" si="72"/>
        <v>3.4859047188167958E-3</v>
      </c>
      <c r="BH208" s="1">
        <v>-5.7377759695005401E-2</v>
      </c>
      <c r="BI208" s="1">
        <v>1.84163708034528E-3</v>
      </c>
      <c r="BJ208">
        <f t="shared" si="73"/>
        <v>1.2177604734421033E-3</v>
      </c>
      <c r="BL208" s="1">
        <v>-5.7432003454674703E-2</v>
      </c>
      <c r="BM208" s="1">
        <v>9.4453277013979004E-4</v>
      </c>
      <c r="BN208">
        <f t="shared" si="74"/>
        <v>1.2720042331114054E-3</v>
      </c>
      <c r="BP208" s="1">
        <v>-5.6159999221563298E-2</v>
      </c>
      <c r="BR208" s="1">
        <v>-5.8020284233655697E-2</v>
      </c>
      <c r="BS208" s="1">
        <v>2.3161491035934099E-3</v>
      </c>
      <c r="BT208">
        <f t="shared" si="75"/>
        <v>1.8602850120923997E-3</v>
      </c>
      <c r="BW208" s="1">
        <v>-3.0000000260770299E-3</v>
      </c>
      <c r="BY208" s="1">
        <v>-3.6774557291216099E-2</v>
      </c>
      <c r="BZ208" s="1">
        <v>5.7698430227137798E-3</v>
      </c>
      <c r="CA208">
        <f t="shared" si="76"/>
        <v>3.3774557265139067E-2</v>
      </c>
      <c r="CC208" s="1">
        <v>-1.4199541428417399E-3</v>
      </c>
      <c r="CD208" s="1">
        <v>9.9714969764146209E-3</v>
      </c>
      <c r="CE208">
        <f t="shared" si="77"/>
        <v>1.58004588323529E-3</v>
      </c>
      <c r="CG208" s="1">
        <v>4.6629982073988696E-3</v>
      </c>
      <c r="CH208" s="1">
        <v>6.0512882627707099E-3</v>
      </c>
      <c r="CI208">
        <f t="shared" si="78"/>
        <v>7.6629982334758991E-3</v>
      </c>
      <c r="CK208" s="1">
        <v>1.1694584335837499E-2</v>
      </c>
      <c r="CL208" s="1">
        <v>3.31326383553363E-3</v>
      </c>
      <c r="CM208">
        <f t="shared" si="79"/>
        <v>1.469458436191453E-2</v>
      </c>
    </row>
    <row r="209" spans="1:91" x14ac:dyDescent="0.2">
      <c r="A209" s="1">
        <v>-5.6000001728534601E-2</v>
      </c>
      <c r="C209" s="1">
        <v>5.6294632031127598E-2</v>
      </c>
      <c r="D209" s="1">
        <v>6.7024214508166497E-3</v>
      </c>
      <c r="E209">
        <f t="shared" si="60"/>
        <v>0.1122946337596622</v>
      </c>
      <c r="G209" s="1">
        <v>4.0746474399610801E-2</v>
      </c>
      <c r="H209" s="1">
        <v>4.7281320227432E-3</v>
      </c>
      <c r="I209">
        <f t="shared" si="61"/>
        <v>9.6746476128145409E-2</v>
      </c>
      <c r="K209" s="1">
        <v>4.4776878659004302E-2</v>
      </c>
      <c r="L209" s="1">
        <v>6.6086447273659898E-3</v>
      </c>
      <c r="M209">
        <f t="shared" si="62"/>
        <v>0.1007768803875389</v>
      </c>
      <c r="O209" s="1">
        <v>9.1569516561260302E-3</v>
      </c>
      <c r="P209" s="1">
        <v>3.0747963148584998E-3</v>
      </c>
      <c r="Q209">
        <f t="shared" si="63"/>
        <v>6.5156953384660626E-2</v>
      </c>
      <c r="S209" s="1">
        <v>3.7245769162307499E-2</v>
      </c>
      <c r="T209" s="1">
        <v>2.80451638545155E-3</v>
      </c>
      <c r="U209">
        <f t="shared" si="64"/>
        <v>9.32457708908421E-2</v>
      </c>
      <c r="W209" s="1">
        <v>5.0218917654257199E-2</v>
      </c>
      <c r="X209" s="1">
        <v>2.2267811604165699E-3</v>
      </c>
      <c r="Y209">
        <f t="shared" si="65"/>
        <v>0.10621891938279179</v>
      </c>
      <c r="AB209" s="1">
        <v>-5.6000001728534601E-2</v>
      </c>
      <c r="AD209" s="1">
        <v>-1.6103493766269399E-2</v>
      </c>
      <c r="AE209" s="1">
        <v>2.88232828716675E-3</v>
      </c>
      <c r="AF209">
        <f t="shared" si="66"/>
        <v>3.9896507962265203E-2</v>
      </c>
      <c r="AH209" s="1">
        <v>-1.88633618570994E-2</v>
      </c>
      <c r="AI209" s="1">
        <v>4.3650529692454499E-3</v>
      </c>
      <c r="AJ209">
        <f t="shared" si="67"/>
        <v>3.7136639871435201E-2</v>
      </c>
      <c r="AL209" s="1">
        <v>-1.35873146600249E-3</v>
      </c>
      <c r="AM209" s="1">
        <v>3.7128140957343801E-3</v>
      </c>
      <c r="AN209">
        <f t="shared" si="68"/>
        <v>5.4641270262532113E-2</v>
      </c>
      <c r="AP209" s="1">
        <v>8.7936698713287904E-4</v>
      </c>
      <c r="AQ209" s="1">
        <v>9.0059579380899306E-3</v>
      </c>
      <c r="AR209">
        <f t="shared" si="69"/>
        <v>5.6879368715667483E-2</v>
      </c>
      <c r="AT209" s="1">
        <v>5.5704729115175202E-3</v>
      </c>
      <c r="AU209" s="1">
        <v>4.93824225962897E-3</v>
      </c>
      <c r="AV209">
        <f t="shared" si="70"/>
        <v>6.1570474640052122E-2</v>
      </c>
      <c r="AX209" s="1">
        <v>5.7160001248121199E-2</v>
      </c>
      <c r="AZ209" s="1">
        <v>5.8263077913988298E-2</v>
      </c>
      <c r="BA209" s="1">
        <v>2.8622607327413001E-3</v>
      </c>
      <c r="BB209">
        <f t="shared" si="71"/>
        <v>1.103076665867099E-3</v>
      </c>
      <c r="BD209" s="1">
        <v>6.1451692396559503E-2</v>
      </c>
      <c r="BE209" s="1">
        <v>2.78092288116988E-3</v>
      </c>
      <c r="BF209">
        <f t="shared" si="72"/>
        <v>4.2916911484383036E-3</v>
      </c>
      <c r="BH209" s="1">
        <v>5.73150526751827E-2</v>
      </c>
      <c r="BI209" s="1">
        <v>1.0327911402740701E-3</v>
      </c>
      <c r="BJ209">
        <f t="shared" si="73"/>
        <v>1.5505142706150055E-4</v>
      </c>
      <c r="BL209" s="1">
        <v>5.8356268110455099E-2</v>
      </c>
      <c r="BM209" s="1">
        <v>1.4102844324603899E-3</v>
      </c>
      <c r="BN209">
        <f t="shared" si="74"/>
        <v>1.1962668623339001E-3</v>
      </c>
      <c r="BP209" s="1">
        <v>5.7160001248121199E-2</v>
      </c>
      <c r="BR209" s="1">
        <v>5.8945558721207998E-2</v>
      </c>
      <c r="BS209" s="1">
        <v>1.1605984853011401E-3</v>
      </c>
      <c r="BT209">
        <f t="shared" si="75"/>
        <v>1.785557473086799E-3</v>
      </c>
      <c r="BW209" s="1">
        <v>5.7300001382827703E-2</v>
      </c>
      <c r="BY209" s="1">
        <v>5.7841085231818502E-2</v>
      </c>
      <c r="BZ209" s="1">
        <v>3.50502144982784E-3</v>
      </c>
      <c r="CA209">
        <f t="shared" si="76"/>
        <v>5.4108384899079903E-4</v>
      </c>
      <c r="CC209">
        <v>0.20614831126817201</v>
      </c>
      <c r="CD209">
        <v>0.14953481165931001</v>
      </c>
      <c r="CE209">
        <f t="shared" si="77"/>
        <v>0.14884830988534431</v>
      </c>
      <c r="CG209" s="1">
        <v>5.5272254620137101E-2</v>
      </c>
      <c r="CH209" s="1">
        <v>3.40810199961615E-3</v>
      </c>
      <c r="CI209">
        <f t="shared" si="78"/>
        <v>2.0277467626906021E-3</v>
      </c>
      <c r="CK209" s="1">
        <v>6.1786793323672803E-2</v>
      </c>
      <c r="CL209" s="1">
        <v>7.38151006478544E-3</v>
      </c>
      <c r="CM209">
        <f t="shared" si="79"/>
        <v>4.4867919408451001E-3</v>
      </c>
    </row>
    <row r="210" spans="1:91" x14ac:dyDescent="0.2">
      <c r="A210" s="1">
        <v>-5.0000000745057997E-2</v>
      </c>
      <c r="C210" s="1">
        <v>-4.7501136362223903E-2</v>
      </c>
      <c r="D210" s="1">
        <v>1.2348373607848601E-2</v>
      </c>
      <c r="E210">
        <f t="shared" si="60"/>
        <v>2.4988643828340942E-3</v>
      </c>
      <c r="G210" s="1">
        <v>-6.2005920160863502E-2</v>
      </c>
      <c r="H210" s="1">
        <v>8.8431455794929E-3</v>
      </c>
      <c r="I210">
        <f t="shared" si="61"/>
        <v>1.2005919415805505E-2</v>
      </c>
      <c r="K210" s="1">
        <v>-4.8634092691878697E-2</v>
      </c>
      <c r="L210" s="1">
        <v>3.7629833107521099E-3</v>
      </c>
      <c r="M210">
        <f t="shared" si="62"/>
        <v>1.3659080531793003E-3</v>
      </c>
      <c r="O210" s="1">
        <v>-4.2290555546484698E-2</v>
      </c>
      <c r="P210" s="1">
        <v>6.6950343227030803E-3</v>
      </c>
      <c r="Q210">
        <f t="shared" si="63"/>
        <v>7.709445198573299E-3</v>
      </c>
      <c r="S210" s="1">
        <v>-5.8290011191048097E-2</v>
      </c>
      <c r="T210" s="1">
        <v>6.6808859334292099E-3</v>
      </c>
      <c r="U210">
        <f t="shared" si="64"/>
        <v>8.2900104459900995E-3</v>
      </c>
      <c r="W210" s="1">
        <v>-4.9919551544494498E-2</v>
      </c>
      <c r="X210" s="1">
        <v>2.2048548378406801E-3</v>
      </c>
      <c r="Y210">
        <f t="shared" si="65"/>
        <v>8.0449200563499634E-5</v>
      </c>
      <c r="AB210" s="1">
        <v>-5.0000000745057997E-2</v>
      </c>
      <c r="AD210" s="1">
        <v>-4.8596052792016502E-2</v>
      </c>
      <c r="AE210" s="1">
        <v>2.1948804319404601E-3</v>
      </c>
      <c r="AF210">
        <f t="shared" si="66"/>
        <v>1.4039479530414956E-3</v>
      </c>
      <c r="AH210" s="1">
        <v>-5.0688058975519999E-2</v>
      </c>
      <c r="AI210" s="1">
        <v>3.7469927384671101E-3</v>
      </c>
      <c r="AJ210">
        <f t="shared" si="67"/>
        <v>6.8805823046200199E-4</v>
      </c>
      <c r="AL210" s="1">
        <v>-5.3313278097643899E-2</v>
      </c>
      <c r="AM210" s="1">
        <v>5.1642510113601402E-3</v>
      </c>
      <c r="AN210">
        <f t="shared" si="68"/>
        <v>3.3132773525859013E-3</v>
      </c>
      <c r="AP210" s="1">
        <v>-2.6955262722453702E-2</v>
      </c>
      <c r="AQ210" s="1">
        <v>1.4086909360865801E-2</v>
      </c>
      <c r="AR210">
        <f t="shared" si="69"/>
        <v>2.3044738022604296E-2</v>
      </c>
      <c r="AT210" s="1">
        <v>-6.8397997482366704E-2</v>
      </c>
      <c r="AU210" s="1">
        <v>1.62531450692136E-2</v>
      </c>
      <c r="AV210">
        <f t="shared" si="70"/>
        <v>1.8397996737308707E-2</v>
      </c>
      <c r="AX210" s="1">
        <v>-5.6159999221563298E-2</v>
      </c>
      <c r="AZ210" s="1">
        <v>-5.4815515872480403E-2</v>
      </c>
      <c r="BA210" s="1">
        <v>3.6385720744129299E-3</v>
      </c>
      <c r="BB210">
        <f t="shared" si="71"/>
        <v>1.344483349082895E-3</v>
      </c>
      <c r="BD210" s="1">
        <v>-5.5769088878459702E-2</v>
      </c>
      <c r="BE210" s="1">
        <v>2.2136244356200699E-3</v>
      </c>
      <c r="BF210">
        <f t="shared" si="72"/>
        <v>3.909103431035954E-4</v>
      </c>
      <c r="BH210" s="1">
        <v>-5.7382375870704098E-2</v>
      </c>
      <c r="BI210" s="1">
        <v>1.24784872636862E-3</v>
      </c>
      <c r="BJ210">
        <f t="shared" si="73"/>
        <v>1.2223766491408009E-3</v>
      </c>
      <c r="BL210" s="1">
        <v>-5.5984844917289701E-2</v>
      </c>
      <c r="BM210" s="1">
        <v>1.8954720993828601E-3</v>
      </c>
      <c r="BN210">
        <f t="shared" si="74"/>
        <v>1.7515430427359618E-4</v>
      </c>
      <c r="BP210" s="1">
        <v>-5.6159999221563298E-2</v>
      </c>
      <c r="BR210" s="1">
        <v>-5.4837321343038897E-2</v>
      </c>
      <c r="BS210" s="1">
        <v>1.0387859291559199E-3</v>
      </c>
      <c r="BT210">
        <f t="shared" si="75"/>
        <v>1.3226778785244003E-3</v>
      </c>
      <c r="BW210" s="1">
        <v>-3.0000000260770299E-3</v>
      </c>
      <c r="BY210" s="1">
        <v>1.2342504787172401E-2</v>
      </c>
      <c r="BZ210" s="1">
        <v>3.3246520548549001E-3</v>
      </c>
      <c r="CA210">
        <f t="shared" si="76"/>
        <v>1.5342504813249431E-2</v>
      </c>
      <c r="CC210" s="1">
        <v>6.0962677517356501E-3</v>
      </c>
      <c r="CD210" s="1">
        <v>7.69340556121423E-3</v>
      </c>
      <c r="CE210">
        <f t="shared" si="77"/>
        <v>9.0962677778126805E-3</v>
      </c>
      <c r="CG210" s="1">
        <v>1.2870054209549901E-2</v>
      </c>
      <c r="CH210" s="1">
        <v>7.8224928411009496E-3</v>
      </c>
      <c r="CI210">
        <f t="shared" si="78"/>
        <v>1.5870054235626929E-2</v>
      </c>
      <c r="CK210" s="1">
        <v>-8.4245721388782403E-4</v>
      </c>
      <c r="CL210" s="1">
        <v>6.0200280264554699E-3</v>
      </c>
      <c r="CM210">
        <f t="shared" si="79"/>
        <v>2.1575428121892058E-3</v>
      </c>
    </row>
    <row r="211" spans="1:91" x14ac:dyDescent="0.2">
      <c r="A211">
        <v>0</v>
      </c>
      <c r="C211">
        <v>0</v>
      </c>
      <c r="D211">
        <v>0</v>
      </c>
      <c r="E211">
        <f t="shared" si="60"/>
        <v>0</v>
      </c>
      <c r="G211">
        <v>0</v>
      </c>
      <c r="H211">
        <v>0</v>
      </c>
      <c r="I211">
        <f t="shared" si="61"/>
        <v>0</v>
      </c>
      <c r="K211">
        <v>0</v>
      </c>
      <c r="L211">
        <v>0</v>
      </c>
      <c r="M211">
        <f t="shared" si="62"/>
        <v>0</v>
      </c>
      <c r="O211">
        <v>0</v>
      </c>
      <c r="P211">
        <v>0</v>
      </c>
      <c r="Q211">
        <f t="shared" si="63"/>
        <v>0</v>
      </c>
      <c r="S211">
        <v>0</v>
      </c>
      <c r="T211">
        <v>0</v>
      </c>
      <c r="U211">
        <f t="shared" si="64"/>
        <v>0</v>
      </c>
      <c r="W211">
        <v>0</v>
      </c>
      <c r="X211">
        <v>0</v>
      </c>
      <c r="Y211">
        <f t="shared" si="65"/>
        <v>0</v>
      </c>
      <c r="AB211">
        <v>0</v>
      </c>
      <c r="AD211">
        <v>0</v>
      </c>
      <c r="AE211">
        <v>0</v>
      </c>
      <c r="AF211">
        <f t="shared" si="66"/>
        <v>0</v>
      </c>
      <c r="AH211">
        <v>0</v>
      </c>
      <c r="AI211">
        <v>0</v>
      </c>
      <c r="AJ211">
        <f t="shared" si="67"/>
        <v>0</v>
      </c>
      <c r="AL211">
        <v>0</v>
      </c>
      <c r="AM211">
        <v>0</v>
      </c>
      <c r="AN211">
        <f t="shared" si="68"/>
        <v>0</v>
      </c>
      <c r="AP211">
        <v>0</v>
      </c>
      <c r="AQ211">
        <v>0</v>
      </c>
      <c r="AR211">
        <f t="shared" si="69"/>
        <v>0</v>
      </c>
      <c r="AT211">
        <v>0</v>
      </c>
      <c r="AU211">
        <v>0</v>
      </c>
      <c r="AV211">
        <f t="shared" si="70"/>
        <v>0</v>
      </c>
      <c r="AX211">
        <v>0</v>
      </c>
      <c r="AZ211">
        <v>0</v>
      </c>
      <c r="BA211">
        <v>0</v>
      </c>
      <c r="BB211">
        <f t="shared" si="71"/>
        <v>0</v>
      </c>
      <c r="BD211">
        <v>0</v>
      </c>
      <c r="BE211">
        <v>0</v>
      </c>
      <c r="BF211">
        <f t="shared" si="72"/>
        <v>0</v>
      </c>
      <c r="BH211">
        <v>0</v>
      </c>
      <c r="BI211">
        <v>0</v>
      </c>
      <c r="BJ211">
        <f t="shared" si="73"/>
        <v>0</v>
      </c>
      <c r="BL211">
        <v>0</v>
      </c>
      <c r="BM211">
        <v>0</v>
      </c>
      <c r="BN211">
        <f t="shared" si="74"/>
        <v>0</v>
      </c>
      <c r="BP211">
        <v>0</v>
      </c>
      <c r="BR211">
        <v>0</v>
      </c>
      <c r="BS211">
        <v>0</v>
      </c>
      <c r="BT211">
        <f t="shared" si="75"/>
        <v>0</v>
      </c>
      <c r="BW211">
        <v>0</v>
      </c>
      <c r="BY211">
        <v>0</v>
      </c>
      <c r="BZ211">
        <v>0</v>
      </c>
      <c r="CA211">
        <f t="shared" si="76"/>
        <v>0</v>
      </c>
      <c r="CC211">
        <v>0</v>
      </c>
      <c r="CD211">
        <v>0</v>
      </c>
      <c r="CE211">
        <f t="shared" si="77"/>
        <v>0</v>
      </c>
      <c r="CG211">
        <v>0</v>
      </c>
      <c r="CH211">
        <v>0</v>
      </c>
      <c r="CI211">
        <f t="shared" si="78"/>
        <v>0</v>
      </c>
      <c r="CK211">
        <v>0</v>
      </c>
      <c r="CL211">
        <v>0</v>
      </c>
      <c r="CM211">
        <f t="shared" si="79"/>
        <v>0</v>
      </c>
    </row>
    <row r="212" spans="1:91" x14ac:dyDescent="0.2">
      <c r="A212">
        <v>0</v>
      </c>
      <c r="C212">
        <v>0</v>
      </c>
      <c r="D212">
        <v>0</v>
      </c>
      <c r="E212">
        <f t="shared" si="60"/>
        <v>0</v>
      </c>
      <c r="G212">
        <v>0</v>
      </c>
      <c r="H212">
        <v>0</v>
      </c>
      <c r="I212">
        <f t="shared" si="61"/>
        <v>0</v>
      </c>
      <c r="K212">
        <v>0</v>
      </c>
      <c r="L212">
        <v>0</v>
      </c>
      <c r="M212">
        <f t="shared" si="62"/>
        <v>0</v>
      </c>
      <c r="O212">
        <v>0</v>
      </c>
      <c r="P212">
        <v>0</v>
      </c>
      <c r="Q212">
        <f t="shared" si="63"/>
        <v>0</v>
      </c>
      <c r="S212">
        <v>0</v>
      </c>
      <c r="T212">
        <v>0</v>
      </c>
      <c r="U212">
        <f t="shared" si="64"/>
        <v>0</v>
      </c>
      <c r="W212">
        <v>0</v>
      </c>
      <c r="X212">
        <v>0</v>
      </c>
      <c r="Y212">
        <f t="shared" si="65"/>
        <v>0</v>
      </c>
      <c r="AB212">
        <v>0</v>
      </c>
      <c r="AD212">
        <v>0</v>
      </c>
      <c r="AE212">
        <v>0</v>
      </c>
      <c r="AF212">
        <f t="shared" si="66"/>
        <v>0</v>
      </c>
      <c r="AH212">
        <v>0</v>
      </c>
      <c r="AI212">
        <v>0</v>
      </c>
      <c r="AJ212">
        <f t="shared" si="67"/>
        <v>0</v>
      </c>
      <c r="AL212">
        <v>0</v>
      </c>
      <c r="AM212">
        <v>0</v>
      </c>
      <c r="AN212">
        <f t="shared" si="68"/>
        <v>0</v>
      </c>
      <c r="AP212">
        <v>0</v>
      </c>
      <c r="AQ212">
        <v>0</v>
      </c>
      <c r="AR212">
        <f t="shared" si="69"/>
        <v>0</v>
      </c>
      <c r="AT212">
        <v>0</v>
      </c>
      <c r="AU212">
        <v>0</v>
      </c>
      <c r="AV212">
        <f t="shared" si="70"/>
        <v>0</v>
      </c>
      <c r="AX212">
        <v>0</v>
      </c>
      <c r="AZ212">
        <v>0</v>
      </c>
      <c r="BA212">
        <v>0</v>
      </c>
      <c r="BB212">
        <f t="shared" si="71"/>
        <v>0</v>
      </c>
      <c r="BD212">
        <v>0</v>
      </c>
      <c r="BE212">
        <v>0</v>
      </c>
      <c r="BF212">
        <f t="shared" si="72"/>
        <v>0</v>
      </c>
      <c r="BH212">
        <v>0</v>
      </c>
      <c r="BI212">
        <v>0</v>
      </c>
      <c r="BJ212">
        <f t="shared" si="73"/>
        <v>0</v>
      </c>
      <c r="BL212">
        <v>0</v>
      </c>
      <c r="BM212">
        <v>0</v>
      </c>
      <c r="BN212">
        <f t="shared" si="74"/>
        <v>0</v>
      </c>
      <c r="BP212">
        <v>0</v>
      </c>
      <c r="BR212">
        <v>0</v>
      </c>
      <c r="BS212">
        <v>0</v>
      </c>
      <c r="BT212">
        <f t="shared" si="75"/>
        <v>0</v>
      </c>
      <c r="BW212">
        <v>0</v>
      </c>
      <c r="BY212">
        <v>0</v>
      </c>
      <c r="BZ212">
        <v>0</v>
      </c>
      <c r="CA212">
        <f t="shared" si="76"/>
        <v>0</v>
      </c>
      <c r="CC212">
        <v>0</v>
      </c>
      <c r="CD212">
        <v>0</v>
      </c>
      <c r="CE212">
        <f t="shared" si="77"/>
        <v>0</v>
      </c>
      <c r="CG212">
        <v>0</v>
      </c>
      <c r="CH212">
        <v>0</v>
      </c>
      <c r="CI212">
        <f t="shared" si="78"/>
        <v>0</v>
      </c>
      <c r="CK212">
        <v>0</v>
      </c>
      <c r="CL212">
        <v>0</v>
      </c>
      <c r="CM212">
        <f t="shared" si="79"/>
        <v>0</v>
      </c>
    </row>
    <row r="213" spans="1:91" x14ac:dyDescent="0.2">
      <c r="A213">
        <v>0</v>
      </c>
      <c r="C213">
        <v>0</v>
      </c>
      <c r="D213">
        <v>0</v>
      </c>
      <c r="E213">
        <f t="shared" si="60"/>
        <v>0</v>
      </c>
      <c r="G213">
        <v>0</v>
      </c>
      <c r="H213">
        <v>0</v>
      </c>
      <c r="I213">
        <f t="shared" si="61"/>
        <v>0</v>
      </c>
      <c r="K213">
        <v>0</v>
      </c>
      <c r="L213">
        <v>0</v>
      </c>
      <c r="M213">
        <f t="shared" si="62"/>
        <v>0</v>
      </c>
      <c r="O213">
        <v>0</v>
      </c>
      <c r="P213">
        <v>0</v>
      </c>
      <c r="Q213">
        <f t="shared" si="63"/>
        <v>0</v>
      </c>
      <c r="S213">
        <v>0</v>
      </c>
      <c r="T213">
        <v>0</v>
      </c>
      <c r="U213">
        <f t="shared" si="64"/>
        <v>0</v>
      </c>
      <c r="W213">
        <v>0</v>
      </c>
      <c r="X213">
        <v>0</v>
      </c>
      <c r="Y213">
        <f t="shared" si="65"/>
        <v>0</v>
      </c>
      <c r="AB213">
        <v>0</v>
      </c>
      <c r="AD213">
        <v>0</v>
      </c>
      <c r="AE213">
        <v>0</v>
      </c>
      <c r="AF213">
        <f t="shared" si="66"/>
        <v>0</v>
      </c>
      <c r="AH213">
        <v>0</v>
      </c>
      <c r="AI213">
        <v>0</v>
      </c>
      <c r="AJ213">
        <f t="shared" si="67"/>
        <v>0</v>
      </c>
      <c r="AL213">
        <v>0</v>
      </c>
      <c r="AM213">
        <v>0</v>
      </c>
      <c r="AN213">
        <f t="shared" si="68"/>
        <v>0</v>
      </c>
      <c r="AP213">
        <v>0</v>
      </c>
      <c r="AQ213">
        <v>0</v>
      </c>
      <c r="AR213">
        <f t="shared" si="69"/>
        <v>0</v>
      </c>
      <c r="AT213">
        <v>0</v>
      </c>
      <c r="AU213">
        <v>0</v>
      </c>
      <c r="AV213">
        <f t="shared" si="70"/>
        <v>0</v>
      </c>
      <c r="AX213">
        <v>0</v>
      </c>
      <c r="AZ213">
        <v>0</v>
      </c>
      <c r="BA213">
        <v>0</v>
      </c>
      <c r="BB213">
        <f t="shared" si="71"/>
        <v>0</v>
      </c>
      <c r="BD213">
        <v>0</v>
      </c>
      <c r="BE213">
        <v>0</v>
      </c>
      <c r="BF213">
        <f t="shared" si="72"/>
        <v>0</v>
      </c>
      <c r="BH213">
        <v>0</v>
      </c>
      <c r="BI213">
        <v>0</v>
      </c>
      <c r="BJ213">
        <f t="shared" si="73"/>
        <v>0</v>
      </c>
      <c r="BL213">
        <v>0</v>
      </c>
      <c r="BM213">
        <v>0</v>
      </c>
      <c r="BN213">
        <f t="shared" si="74"/>
        <v>0</v>
      </c>
      <c r="BP213">
        <v>0</v>
      </c>
      <c r="BR213">
        <v>0</v>
      </c>
      <c r="BS213">
        <v>0</v>
      </c>
      <c r="BT213">
        <f t="shared" si="75"/>
        <v>0</v>
      </c>
      <c r="BW213">
        <v>0</v>
      </c>
      <c r="BY213">
        <v>0</v>
      </c>
      <c r="BZ213">
        <v>0</v>
      </c>
      <c r="CA213">
        <f t="shared" si="76"/>
        <v>0</v>
      </c>
      <c r="CC213">
        <v>0</v>
      </c>
      <c r="CD213">
        <v>0</v>
      </c>
      <c r="CE213">
        <f t="shared" si="77"/>
        <v>0</v>
      </c>
      <c r="CG213">
        <v>0</v>
      </c>
      <c r="CH213">
        <v>0</v>
      </c>
      <c r="CI213">
        <f t="shared" si="78"/>
        <v>0</v>
      </c>
      <c r="CK213">
        <v>0</v>
      </c>
      <c r="CL213">
        <v>0</v>
      </c>
      <c r="CM213">
        <f t="shared" si="79"/>
        <v>0</v>
      </c>
    </row>
    <row r="214" spans="1:91" x14ac:dyDescent="0.2">
      <c r="A214">
        <v>0</v>
      </c>
      <c r="C214">
        <v>0</v>
      </c>
      <c r="D214">
        <v>0</v>
      </c>
      <c r="E214">
        <f t="shared" si="60"/>
        <v>0</v>
      </c>
      <c r="G214">
        <v>0</v>
      </c>
      <c r="H214">
        <v>0</v>
      </c>
      <c r="I214">
        <f t="shared" si="61"/>
        <v>0</v>
      </c>
      <c r="K214">
        <v>0</v>
      </c>
      <c r="L214">
        <v>0</v>
      </c>
      <c r="M214">
        <f t="shared" si="62"/>
        <v>0</v>
      </c>
      <c r="O214">
        <v>0</v>
      </c>
      <c r="P214">
        <v>0</v>
      </c>
      <c r="Q214">
        <f t="shared" si="63"/>
        <v>0</v>
      </c>
      <c r="S214">
        <v>0</v>
      </c>
      <c r="T214">
        <v>0</v>
      </c>
      <c r="U214">
        <f t="shared" si="64"/>
        <v>0</v>
      </c>
      <c r="W214">
        <v>0</v>
      </c>
      <c r="X214">
        <v>0</v>
      </c>
      <c r="Y214">
        <f t="shared" si="65"/>
        <v>0</v>
      </c>
      <c r="AB214">
        <v>0</v>
      </c>
      <c r="AD214">
        <v>0</v>
      </c>
      <c r="AE214">
        <v>0</v>
      </c>
      <c r="AF214">
        <f t="shared" si="66"/>
        <v>0</v>
      </c>
      <c r="AH214">
        <v>0</v>
      </c>
      <c r="AI214">
        <v>0</v>
      </c>
      <c r="AJ214">
        <f t="shared" si="67"/>
        <v>0</v>
      </c>
      <c r="AL214">
        <v>0</v>
      </c>
      <c r="AM214">
        <v>0</v>
      </c>
      <c r="AN214">
        <f t="shared" si="68"/>
        <v>0</v>
      </c>
      <c r="AP214">
        <v>0</v>
      </c>
      <c r="AQ214">
        <v>0</v>
      </c>
      <c r="AR214">
        <f t="shared" si="69"/>
        <v>0</v>
      </c>
      <c r="AT214">
        <v>0</v>
      </c>
      <c r="AU214">
        <v>0</v>
      </c>
      <c r="AV214">
        <f t="shared" si="70"/>
        <v>0</v>
      </c>
      <c r="AX214">
        <v>0</v>
      </c>
      <c r="AZ214">
        <v>0</v>
      </c>
      <c r="BA214">
        <v>0</v>
      </c>
      <c r="BB214">
        <f t="shared" si="71"/>
        <v>0</v>
      </c>
      <c r="BD214">
        <v>0</v>
      </c>
      <c r="BE214">
        <v>0</v>
      </c>
      <c r="BF214">
        <f t="shared" si="72"/>
        <v>0</v>
      </c>
      <c r="BH214">
        <v>0</v>
      </c>
      <c r="BI214">
        <v>0</v>
      </c>
      <c r="BJ214">
        <f t="shared" si="73"/>
        <v>0</v>
      </c>
      <c r="BL214">
        <v>0</v>
      </c>
      <c r="BM214">
        <v>0</v>
      </c>
      <c r="BN214">
        <f t="shared" si="74"/>
        <v>0</v>
      </c>
      <c r="BP214">
        <v>0</v>
      </c>
      <c r="BR214">
        <v>0</v>
      </c>
      <c r="BS214">
        <v>0</v>
      </c>
      <c r="BT214">
        <f t="shared" si="75"/>
        <v>0</v>
      </c>
      <c r="BW214">
        <v>0</v>
      </c>
      <c r="BY214">
        <v>0</v>
      </c>
      <c r="BZ214">
        <v>0</v>
      </c>
      <c r="CA214">
        <f t="shared" si="76"/>
        <v>0</v>
      </c>
      <c r="CC214">
        <v>0</v>
      </c>
      <c r="CD214">
        <v>0</v>
      </c>
      <c r="CE214">
        <f t="shared" si="77"/>
        <v>0</v>
      </c>
      <c r="CG214">
        <v>0</v>
      </c>
      <c r="CH214">
        <v>0</v>
      </c>
      <c r="CI214">
        <f t="shared" si="78"/>
        <v>0</v>
      </c>
      <c r="CK214">
        <v>0</v>
      </c>
      <c r="CL214">
        <v>0</v>
      </c>
      <c r="CM214">
        <f t="shared" si="79"/>
        <v>0</v>
      </c>
    </row>
    <row r="215" spans="1:91" x14ac:dyDescent="0.2">
      <c r="A215">
        <v>0</v>
      </c>
      <c r="C215">
        <v>0</v>
      </c>
      <c r="D215">
        <v>0</v>
      </c>
      <c r="E215">
        <f t="shared" si="60"/>
        <v>0</v>
      </c>
      <c r="G215">
        <v>0</v>
      </c>
      <c r="H215">
        <v>0</v>
      </c>
      <c r="I215">
        <f t="shared" si="61"/>
        <v>0</v>
      </c>
      <c r="K215">
        <v>0</v>
      </c>
      <c r="L215">
        <v>0</v>
      </c>
      <c r="M215">
        <f t="shared" si="62"/>
        <v>0</v>
      </c>
      <c r="O215">
        <v>0</v>
      </c>
      <c r="P215">
        <v>0</v>
      </c>
      <c r="Q215">
        <f t="shared" si="63"/>
        <v>0</v>
      </c>
      <c r="S215">
        <v>0</v>
      </c>
      <c r="T215">
        <v>0</v>
      </c>
      <c r="U215">
        <f t="shared" si="64"/>
        <v>0</v>
      </c>
      <c r="W215">
        <v>0</v>
      </c>
      <c r="X215">
        <v>0</v>
      </c>
      <c r="Y215">
        <f t="shared" si="65"/>
        <v>0</v>
      </c>
      <c r="AB215">
        <v>0</v>
      </c>
      <c r="AD215">
        <v>0</v>
      </c>
      <c r="AE215">
        <v>0</v>
      </c>
      <c r="AF215">
        <f t="shared" si="66"/>
        <v>0</v>
      </c>
      <c r="AH215">
        <v>0</v>
      </c>
      <c r="AI215">
        <v>0</v>
      </c>
      <c r="AJ215">
        <f t="shared" si="67"/>
        <v>0</v>
      </c>
      <c r="AL215">
        <v>0</v>
      </c>
      <c r="AM215">
        <v>0</v>
      </c>
      <c r="AN215">
        <f t="shared" si="68"/>
        <v>0</v>
      </c>
      <c r="AP215">
        <v>0</v>
      </c>
      <c r="AQ215">
        <v>0</v>
      </c>
      <c r="AR215">
        <f t="shared" si="69"/>
        <v>0</v>
      </c>
      <c r="AT215">
        <v>0</v>
      </c>
      <c r="AU215">
        <v>0</v>
      </c>
      <c r="AV215">
        <f t="shared" si="70"/>
        <v>0</v>
      </c>
      <c r="AX215">
        <v>0</v>
      </c>
      <c r="AZ215">
        <v>0</v>
      </c>
      <c r="BA215">
        <v>0</v>
      </c>
      <c r="BB215">
        <f t="shared" si="71"/>
        <v>0</v>
      </c>
      <c r="BD215">
        <v>0</v>
      </c>
      <c r="BE215">
        <v>0</v>
      </c>
      <c r="BF215">
        <f t="shared" si="72"/>
        <v>0</v>
      </c>
      <c r="BH215">
        <v>0</v>
      </c>
      <c r="BI215">
        <v>0</v>
      </c>
      <c r="BJ215">
        <f t="shared" si="73"/>
        <v>0</v>
      </c>
      <c r="BL215">
        <v>0</v>
      </c>
      <c r="BM215">
        <v>0</v>
      </c>
      <c r="BN215">
        <f t="shared" si="74"/>
        <v>0</v>
      </c>
      <c r="BP215">
        <v>0</v>
      </c>
      <c r="BR215">
        <v>0</v>
      </c>
      <c r="BS215">
        <v>0</v>
      </c>
      <c r="BT215">
        <f t="shared" si="75"/>
        <v>0</v>
      </c>
      <c r="BW215">
        <v>0</v>
      </c>
      <c r="BY215">
        <v>0</v>
      </c>
      <c r="BZ215">
        <v>0</v>
      </c>
      <c r="CA215">
        <f t="shared" si="76"/>
        <v>0</v>
      </c>
      <c r="CC215">
        <v>0</v>
      </c>
      <c r="CD215">
        <v>0</v>
      </c>
      <c r="CE215">
        <f t="shared" si="77"/>
        <v>0</v>
      </c>
      <c r="CG215">
        <v>0</v>
      </c>
      <c r="CH215">
        <v>0</v>
      </c>
      <c r="CI215">
        <f t="shared" si="78"/>
        <v>0</v>
      </c>
      <c r="CK215">
        <v>0</v>
      </c>
      <c r="CL215">
        <v>0</v>
      </c>
      <c r="CM215">
        <f t="shared" si="79"/>
        <v>0</v>
      </c>
    </row>
    <row r="216" spans="1:91" x14ac:dyDescent="0.2">
      <c r="A216">
        <v>0</v>
      </c>
      <c r="C216">
        <v>0</v>
      </c>
      <c r="D216">
        <v>0</v>
      </c>
      <c r="E216">
        <f t="shared" si="60"/>
        <v>0</v>
      </c>
      <c r="G216">
        <v>0</v>
      </c>
      <c r="H216">
        <v>0</v>
      </c>
      <c r="I216">
        <f t="shared" si="61"/>
        <v>0</v>
      </c>
      <c r="K216">
        <v>0</v>
      </c>
      <c r="L216">
        <v>0</v>
      </c>
      <c r="M216">
        <f t="shared" si="62"/>
        <v>0</v>
      </c>
      <c r="O216">
        <v>0</v>
      </c>
      <c r="P216">
        <v>0</v>
      </c>
      <c r="Q216">
        <f t="shared" si="63"/>
        <v>0</v>
      </c>
      <c r="S216">
        <v>0</v>
      </c>
      <c r="T216">
        <v>0</v>
      </c>
      <c r="U216">
        <f t="shared" si="64"/>
        <v>0</v>
      </c>
      <c r="W216">
        <v>0</v>
      </c>
      <c r="X216">
        <v>0</v>
      </c>
      <c r="Y216">
        <f t="shared" si="65"/>
        <v>0</v>
      </c>
      <c r="AB216">
        <v>0</v>
      </c>
      <c r="AD216">
        <v>0</v>
      </c>
      <c r="AE216">
        <v>0</v>
      </c>
      <c r="AF216">
        <f t="shared" si="66"/>
        <v>0</v>
      </c>
      <c r="AH216">
        <v>0</v>
      </c>
      <c r="AI216">
        <v>0</v>
      </c>
      <c r="AJ216">
        <f t="shared" si="67"/>
        <v>0</v>
      </c>
      <c r="AL216">
        <v>0</v>
      </c>
      <c r="AM216">
        <v>0</v>
      </c>
      <c r="AN216">
        <f t="shared" si="68"/>
        <v>0</v>
      </c>
      <c r="AP216">
        <v>0</v>
      </c>
      <c r="AQ216">
        <v>0</v>
      </c>
      <c r="AR216">
        <f t="shared" si="69"/>
        <v>0</v>
      </c>
      <c r="AT216">
        <v>0</v>
      </c>
      <c r="AU216">
        <v>0</v>
      </c>
      <c r="AV216">
        <f t="shared" si="70"/>
        <v>0</v>
      </c>
      <c r="AX216">
        <v>0</v>
      </c>
      <c r="AZ216">
        <v>0</v>
      </c>
      <c r="BA216">
        <v>0</v>
      </c>
      <c r="BB216">
        <f t="shared" si="71"/>
        <v>0</v>
      </c>
      <c r="BD216">
        <v>0</v>
      </c>
      <c r="BE216">
        <v>0</v>
      </c>
      <c r="BF216">
        <f t="shared" si="72"/>
        <v>0</v>
      </c>
      <c r="BH216">
        <v>0</v>
      </c>
      <c r="BI216">
        <v>0</v>
      </c>
      <c r="BJ216">
        <f t="shared" si="73"/>
        <v>0</v>
      </c>
      <c r="BL216">
        <v>0</v>
      </c>
      <c r="BM216">
        <v>0</v>
      </c>
      <c r="BN216">
        <f t="shared" si="74"/>
        <v>0</v>
      </c>
      <c r="BP216">
        <v>0</v>
      </c>
      <c r="BR216">
        <v>0</v>
      </c>
      <c r="BS216">
        <v>0</v>
      </c>
      <c r="BT216">
        <f t="shared" si="75"/>
        <v>0</v>
      </c>
      <c r="BW216">
        <v>0</v>
      </c>
      <c r="BY216">
        <v>0</v>
      </c>
      <c r="BZ216">
        <v>0</v>
      </c>
      <c r="CA216">
        <f t="shared" si="76"/>
        <v>0</v>
      </c>
      <c r="CC216">
        <v>0</v>
      </c>
      <c r="CD216">
        <v>0</v>
      </c>
      <c r="CE216">
        <f t="shared" si="77"/>
        <v>0</v>
      </c>
      <c r="CG216">
        <v>0</v>
      </c>
      <c r="CH216">
        <v>0</v>
      </c>
      <c r="CI216">
        <f t="shared" si="78"/>
        <v>0</v>
      </c>
      <c r="CK216">
        <v>0</v>
      </c>
      <c r="CL216">
        <v>0</v>
      </c>
      <c r="CM216">
        <f t="shared" si="79"/>
        <v>0</v>
      </c>
    </row>
    <row r="217" spans="1:91" x14ac:dyDescent="0.2">
      <c r="A217">
        <v>0</v>
      </c>
      <c r="C217">
        <v>0</v>
      </c>
      <c r="D217">
        <v>0</v>
      </c>
      <c r="E217">
        <f t="shared" si="60"/>
        <v>0</v>
      </c>
      <c r="G217">
        <v>0</v>
      </c>
      <c r="H217">
        <v>0</v>
      </c>
      <c r="I217">
        <f t="shared" si="61"/>
        <v>0</v>
      </c>
      <c r="K217">
        <v>0</v>
      </c>
      <c r="L217">
        <v>0</v>
      </c>
      <c r="M217">
        <f t="shared" si="62"/>
        <v>0</v>
      </c>
      <c r="O217">
        <v>0</v>
      </c>
      <c r="P217">
        <v>0</v>
      </c>
      <c r="Q217">
        <f t="shared" si="63"/>
        <v>0</v>
      </c>
      <c r="S217">
        <v>0</v>
      </c>
      <c r="T217">
        <v>0</v>
      </c>
      <c r="U217">
        <f t="shared" si="64"/>
        <v>0</v>
      </c>
      <c r="W217">
        <v>0</v>
      </c>
      <c r="X217">
        <v>0</v>
      </c>
      <c r="Y217">
        <f t="shared" si="65"/>
        <v>0</v>
      </c>
      <c r="AB217">
        <v>0</v>
      </c>
      <c r="AD217">
        <v>0</v>
      </c>
      <c r="AE217">
        <v>0</v>
      </c>
      <c r="AF217">
        <f t="shared" si="66"/>
        <v>0</v>
      </c>
      <c r="AH217">
        <v>0</v>
      </c>
      <c r="AI217">
        <v>0</v>
      </c>
      <c r="AJ217">
        <f t="shared" si="67"/>
        <v>0</v>
      </c>
      <c r="AL217">
        <v>0</v>
      </c>
      <c r="AM217">
        <v>0</v>
      </c>
      <c r="AN217">
        <f t="shared" si="68"/>
        <v>0</v>
      </c>
      <c r="AP217">
        <v>0</v>
      </c>
      <c r="AQ217">
        <v>0</v>
      </c>
      <c r="AR217">
        <f t="shared" si="69"/>
        <v>0</v>
      </c>
      <c r="AT217">
        <v>0</v>
      </c>
      <c r="AU217">
        <v>0</v>
      </c>
      <c r="AV217">
        <f t="shared" si="70"/>
        <v>0</v>
      </c>
      <c r="AX217">
        <v>0</v>
      </c>
      <c r="AZ217">
        <v>0</v>
      </c>
      <c r="BA217">
        <v>0</v>
      </c>
      <c r="BB217">
        <f t="shared" si="71"/>
        <v>0</v>
      </c>
      <c r="BD217">
        <v>0</v>
      </c>
      <c r="BE217">
        <v>0</v>
      </c>
      <c r="BF217">
        <f t="shared" si="72"/>
        <v>0</v>
      </c>
      <c r="BH217">
        <v>0</v>
      </c>
      <c r="BI217">
        <v>0</v>
      </c>
      <c r="BJ217">
        <f t="shared" si="73"/>
        <v>0</v>
      </c>
      <c r="BL217">
        <v>0</v>
      </c>
      <c r="BM217">
        <v>0</v>
      </c>
      <c r="BN217">
        <f t="shared" si="74"/>
        <v>0</v>
      </c>
      <c r="BP217">
        <v>0</v>
      </c>
      <c r="BR217">
        <v>0</v>
      </c>
      <c r="BS217">
        <v>0</v>
      </c>
      <c r="BT217">
        <f t="shared" si="75"/>
        <v>0</v>
      </c>
      <c r="BW217">
        <v>0</v>
      </c>
      <c r="BY217">
        <v>0</v>
      </c>
      <c r="BZ217">
        <v>0</v>
      </c>
      <c r="CA217">
        <f t="shared" si="76"/>
        <v>0</v>
      </c>
      <c r="CC217">
        <v>0</v>
      </c>
      <c r="CD217">
        <v>0</v>
      </c>
      <c r="CE217">
        <f t="shared" si="77"/>
        <v>0</v>
      </c>
      <c r="CG217">
        <v>0</v>
      </c>
      <c r="CH217">
        <v>0</v>
      </c>
      <c r="CI217">
        <f t="shared" si="78"/>
        <v>0</v>
      </c>
      <c r="CK217">
        <v>0</v>
      </c>
      <c r="CL217">
        <v>0</v>
      </c>
      <c r="CM217">
        <f t="shared" si="79"/>
        <v>0</v>
      </c>
    </row>
    <row r="218" spans="1:91" x14ac:dyDescent="0.2">
      <c r="A218">
        <v>0</v>
      </c>
      <c r="C218">
        <v>0</v>
      </c>
      <c r="D218">
        <v>0</v>
      </c>
      <c r="E218">
        <f t="shared" si="60"/>
        <v>0</v>
      </c>
      <c r="G218">
        <v>0</v>
      </c>
      <c r="H218">
        <v>0</v>
      </c>
      <c r="I218">
        <f t="shared" si="61"/>
        <v>0</v>
      </c>
      <c r="K218">
        <v>0</v>
      </c>
      <c r="L218">
        <v>0</v>
      </c>
      <c r="M218">
        <f t="shared" si="62"/>
        <v>0</v>
      </c>
      <c r="O218">
        <v>0</v>
      </c>
      <c r="P218">
        <v>0</v>
      </c>
      <c r="Q218">
        <f t="shared" si="63"/>
        <v>0</v>
      </c>
      <c r="S218">
        <v>0</v>
      </c>
      <c r="T218">
        <v>0</v>
      </c>
      <c r="U218">
        <f t="shared" si="64"/>
        <v>0</v>
      </c>
      <c r="W218">
        <v>0</v>
      </c>
      <c r="X218">
        <v>0</v>
      </c>
      <c r="Y218">
        <f t="shared" si="65"/>
        <v>0</v>
      </c>
      <c r="AB218">
        <v>0</v>
      </c>
      <c r="AD218">
        <v>0</v>
      </c>
      <c r="AE218">
        <v>0</v>
      </c>
      <c r="AF218">
        <f t="shared" si="66"/>
        <v>0</v>
      </c>
      <c r="AH218">
        <v>0</v>
      </c>
      <c r="AI218">
        <v>0</v>
      </c>
      <c r="AJ218">
        <f t="shared" si="67"/>
        <v>0</v>
      </c>
      <c r="AL218">
        <v>0</v>
      </c>
      <c r="AM218">
        <v>0</v>
      </c>
      <c r="AN218">
        <f t="shared" si="68"/>
        <v>0</v>
      </c>
      <c r="AP218">
        <v>0</v>
      </c>
      <c r="AQ218">
        <v>0</v>
      </c>
      <c r="AR218">
        <f t="shared" si="69"/>
        <v>0</v>
      </c>
      <c r="AT218">
        <v>0</v>
      </c>
      <c r="AU218">
        <v>0</v>
      </c>
      <c r="AV218">
        <f t="shared" si="70"/>
        <v>0</v>
      </c>
      <c r="AX218">
        <v>0</v>
      </c>
      <c r="AZ218">
        <v>0</v>
      </c>
      <c r="BA218">
        <v>0</v>
      </c>
      <c r="BB218">
        <f t="shared" si="71"/>
        <v>0</v>
      </c>
      <c r="BD218">
        <v>0</v>
      </c>
      <c r="BE218">
        <v>0</v>
      </c>
      <c r="BF218">
        <f t="shared" si="72"/>
        <v>0</v>
      </c>
      <c r="BH218">
        <v>0</v>
      </c>
      <c r="BI218">
        <v>0</v>
      </c>
      <c r="BJ218">
        <f t="shared" si="73"/>
        <v>0</v>
      </c>
      <c r="BL218">
        <v>0</v>
      </c>
      <c r="BM218">
        <v>0</v>
      </c>
      <c r="BN218">
        <f t="shared" si="74"/>
        <v>0</v>
      </c>
      <c r="BP218">
        <v>0</v>
      </c>
      <c r="BR218">
        <v>0</v>
      </c>
      <c r="BS218">
        <v>0</v>
      </c>
      <c r="BT218">
        <f t="shared" si="75"/>
        <v>0</v>
      </c>
      <c r="BW218">
        <v>0</v>
      </c>
      <c r="BY218">
        <v>0</v>
      </c>
      <c r="BZ218">
        <v>0</v>
      </c>
      <c r="CA218">
        <f t="shared" si="76"/>
        <v>0</v>
      </c>
      <c r="CC218">
        <v>0</v>
      </c>
      <c r="CD218">
        <v>0</v>
      </c>
      <c r="CE218">
        <f t="shared" si="77"/>
        <v>0</v>
      </c>
      <c r="CG218">
        <v>0</v>
      </c>
      <c r="CH218">
        <v>0</v>
      </c>
      <c r="CI218">
        <f t="shared" si="78"/>
        <v>0</v>
      </c>
      <c r="CK218">
        <v>0</v>
      </c>
      <c r="CL218">
        <v>0</v>
      </c>
      <c r="CM218">
        <f t="shared" si="79"/>
        <v>0</v>
      </c>
    </row>
    <row r="219" spans="1:91" x14ac:dyDescent="0.2">
      <c r="A219">
        <v>0</v>
      </c>
      <c r="C219">
        <v>0</v>
      </c>
      <c r="D219">
        <v>0</v>
      </c>
      <c r="E219">
        <f t="shared" si="60"/>
        <v>0</v>
      </c>
      <c r="G219">
        <v>0</v>
      </c>
      <c r="H219">
        <v>0</v>
      </c>
      <c r="I219">
        <f t="shared" si="61"/>
        <v>0</v>
      </c>
      <c r="K219">
        <v>0</v>
      </c>
      <c r="L219">
        <v>0</v>
      </c>
      <c r="M219">
        <f t="shared" si="62"/>
        <v>0</v>
      </c>
      <c r="O219">
        <v>0</v>
      </c>
      <c r="P219">
        <v>0</v>
      </c>
      <c r="Q219">
        <f t="shared" si="63"/>
        <v>0</v>
      </c>
      <c r="S219">
        <v>0</v>
      </c>
      <c r="T219">
        <v>0</v>
      </c>
      <c r="U219">
        <f t="shared" si="64"/>
        <v>0</v>
      </c>
      <c r="W219">
        <v>0</v>
      </c>
      <c r="X219">
        <v>0</v>
      </c>
      <c r="Y219">
        <f t="shared" si="65"/>
        <v>0</v>
      </c>
      <c r="AB219">
        <v>0</v>
      </c>
      <c r="AD219">
        <v>0</v>
      </c>
      <c r="AE219">
        <v>0</v>
      </c>
      <c r="AF219">
        <f t="shared" si="66"/>
        <v>0</v>
      </c>
      <c r="AH219">
        <v>0</v>
      </c>
      <c r="AI219">
        <v>0</v>
      </c>
      <c r="AJ219">
        <f t="shared" si="67"/>
        <v>0</v>
      </c>
      <c r="AL219">
        <v>0</v>
      </c>
      <c r="AM219">
        <v>0</v>
      </c>
      <c r="AN219">
        <f t="shared" si="68"/>
        <v>0</v>
      </c>
      <c r="AP219">
        <v>0</v>
      </c>
      <c r="AQ219">
        <v>0</v>
      </c>
      <c r="AR219">
        <f t="shared" si="69"/>
        <v>0</v>
      </c>
      <c r="AT219">
        <v>0</v>
      </c>
      <c r="AU219">
        <v>0</v>
      </c>
      <c r="AV219">
        <f t="shared" si="70"/>
        <v>0</v>
      </c>
      <c r="AX219">
        <v>0</v>
      </c>
      <c r="AZ219">
        <v>0</v>
      </c>
      <c r="BA219">
        <v>0</v>
      </c>
      <c r="BB219">
        <f t="shared" si="71"/>
        <v>0</v>
      </c>
      <c r="BD219">
        <v>0</v>
      </c>
      <c r="BE219">
        <v>0</v>
      </c>
      <c r="BF219">
        <f t="shared" si="72"/>
        <v>0</v>
      </c>
      <c r="BH219">
        <v>0</v>
      </c>
      <c r="BI219">
        <v>0</v>
      </c>
      <c r="BJ219">
        <f t="shared" si="73"/>
        <v>0</v>
      </c>
      <c r="BL219">
        <v>0</v>
      </c>
      <c r="BM219">
        <v>0</v>
      </c>
      <c r="BN219">
        <f t="shared" si="74"/>
        <v>0</v>
      </c>
      <c r="BP219">
        <v>0</v>
      </c>
      <c r="BR219">
        <v>0</v>
      </c>
      <c r="BS219">
        <v>0</v>
      </c>
      <c r="BT219">
        <f t="shared" si="75"/>
        <v>0</v>
      </c>
      <c r="BW219">
        <v>0</v>
      </c>
      <c r="BY219">
        <v>0</v>
      </c>
      <c r="BZ219">
        <v>0</v>
      </c>
      <c r="CA219">
        <f t="shared" si="76"/>
        <v>0</v>
      </c>
      <c r="CC219">
        <v>0</v>
      </c>
      <c r="CD219">
        <v>0</v>
      </c>
      <c r="CE219">
        <f t="shared" si="77"/>
        <v>0</v>
      </c>
      <c r="CG219">
        <v>0</v>
      </c>
      <c r="CH219">
        <v>0</v>
      </c>
      <c r="CI219">
        <f t="shared" si="78"/>
        <v>0</v>
      </c>
      <c r="CK219">
        <v>0</v>
      </c>
      <c r="CL219">
        <v>0</v>
      </c>
      <c r="CM219">
        <f t="shared" si="79"/>
        <v>0</v>
      </c>
    </row>
    <row r="220" spans="1:91" x14ac:dyDescent="0.2">
      <c r="A220">
        <v>0</v>
      </c>
      <c r="C220">
        <v>0</v>
      </c>
      <c r="D220">
        <v>0</v>
      </c>
      <c r="E220">
        <f t="shared" si="60"/>
        <v>0</v>
      </c>
      <c r="G220">
        <v>0</v>
      </c>
      <c r="H220">
        <v>0</v>
      </c>
      <c r="I220">
        <f t="shared" si="61"/>
        <v>0</v>
      </c>
      <c r="K220">
        <v>0</v>
      </c>
      <c r="L220">
        <v>0</v>
      </c>
      <c r="M220">
        <f t="shared" si="62"/>
        <v>0</v>
      </c>
      <c r="O220">
        <v>0</v>
      </c>
      <c r="P220">
        <v>0</v>
      </c>
      <c r="Q220">
        <f t="shared" si="63"/>
        <v>0</v>
      </c>
      <c r="S220">
        <v>0</v>
      </c>
      <c r="T220">
        <v>0</v>
      </c>
      <c r="U220">
        <f t="shared" si="64"/>
        <v>0</v>
      </c>
      <c r="W220">
        <v>0</v>
      </c>
      <c r="X220">
        <v>0</v>
      </c>
      <c r="Y220">
        <f t="shared" si="65"/>
        <v>0</v>
      </c>
      <c r="AB220">
        <v>0</v>
      </c>
      <c r="AD220">
        <v>0</v>
      </c>
      <c r="AE220">
        <v>0</v>
      </c>
      <c r="AF220">
        <f t="shared" si="66"/>
        <v>0</v>
      </c>
      <c r="AH220">
        <v>0</v>
      </c>
      <c r="AI220">
        <v>0</v>
      </c>
      <c r="AJ220">
        <f t="shared" si="67"/>
        <v>0</v>
      </c>
      <c r="AL220">
        <v>0</v>
      </c>
      <c r="AM220">
        <v>0</v>
      </c>
      <c r="AN220">
        <f t="shared" si="68"/>
        <v>0</v>
      </c>
      <c r="AP220">
        <v>0</v>
      </c>
      <c r="AQ220">
        <v>0</v>
      </c>
      <c r="AR220">
        <f t="shared" si="69"/>
        <v>0</v>
      </c>
      <c r="AT220">
        <v>0</v>
      </c>
      <c r="AU220">
        <v>0</v>
      </c>
      <c r="AV220">
        <f t="shared" si="70"/>
        <v>0</v>
      </c>
      <c r="AX220">
        <v>0</v>
      </c>
      <c r="AZ220">
        <v>0</v>
      </c>
      <c r="BA220">
        <v>0</v>
      </c>
      <c r="BB220">
        <f t="shared" si="71"/>
        <v>0</v>
      </c>
      <c r="BD220">
        <v>0</v>
      </c>
      <c r="BE220">
        <v>0</v>
      </c>
      <c r="BF220">
        <f t="shared" si="72"/>
        <v>0</v>
      </c>
      <c r="BH220">
        <v>0</v>
      </c>
      <c r="BI220">
        <v>0</v>
      </c>
      <c r="BJ220">
        <f t="shared" si="73"/>
        <v>0</v>
      </c>
      <c r="BL220">
        <v>0</v>
      </c>
      <c r="BM220">
        <v>0</v>
      </c>
      <c r="BN220">
        <f t="shared" si="74"/>
        <v>0</v>
      </c>
      <c r="BP220">
        <v>0</v>
      </c>
      <c r="BR220">
        <v>0</v>
      </c>
      <c r="BS220">
        <v>0</v>
      </c>
      <c r="BT220">
        <f t="shared" si="75"/>
        <v>0</v>
      </c>
      <c r="BW220">
        <v>0</v>
      </c>
      <c r="BY220">
        <v>0</v>
      </c>
      <c r="BZ220">
        <v>0</v>
      </c>
      <c r="CA220">
        <f t="shared" si="76"/>
        <v>0</v>
      </c>
      <c r="CC220">
        <v>0</v>
      </c>
      <c r="CD220">
        <v>0</v>
      </c>
      <c r="CE220">
        <f t="shared" si="77"/>
        <v>0</v>
      </c>
      <c r="CG220">
        <v>0</v>
      </c>
      <c r="CH220">
        <v>0</v>
      </c>
      <c r="CI220">
        <f t="shared" si="78"/>
        <v>0</v>
      </c>
      <c r="CK220">
        <v>0</v>
      </c>
      <c r="CL220">
        <v>0</v>
      </c>
      <c r="CM220">
        <f t="shared" si="79"/>
        <v>0</v>
      </c>
    </row>
    <row r="221" spans="1:91" x14ac:dyDescent="0.2">
      <c r="A221">
        <v>0</v>
      </c>
      <c r="C221">
        <v>0</v>
      </c>
      <c r="D221">
        <v>0</v>
      </c>
      <c r="E221">
        <f t="shared" si="60"/>
        <v>0</v>
      </c>
      <c r="G221">
        <v>0</v>
      </c>
      <c r="H221">
        <v>0</v>
      </c>
      <c r="I221">
        <f t="shared" si="61"/>
        <v>0</v>
      </c>
      <c r="K221">
        <v>0</v>
      </c>
      <c r="L221">
        <v>0</v>
      </c>
      <c r="M221">
        <f t="shared" si="62"/>
        <v>0</v>
      </c>
      <c r="O221">
        <v>0</v>
      </c>
      <c r="P221">
        <v>0</v>
      </c>
      <c r="Q221">
        <f t="shared" si="63"/>
        <v>0</v>
      </c>
      <c r="S221">
        <v>0</v>
      </c>
      <c r="T221">
        <v>0</v>
      </c>
      <c r="U221">
        <f t="shared" si="64"/>
        <v>0</v>
      </c>
      <c r="W221">
        <v>0</v>
      </c>
      <c r="X221">
        <v>0</v>
      </c>
      <c r="Y221">
        <f t="shared" si="65"/>
        <v>0</v>
      </c>
      <c r="AB221">
        <v>0</v>
      </c>
      <c r="AD221">
        <v>0</v>
      </c>
      <c r="AE221">
        <v>0</v>
      </c>
      <c r="AF221">
        <f t="shared" si="66"/>
        <v>0</v>
      </c>
      <c r="AH221">
        <v>0</v>
      </c>
      <c r="AI221">
        <v>0</v>
      </c>
      <c r="AJ221">
        <f t="shared" si="67"/>
        <v>0</v>
      </c>
      <c r="AL221">
        <v>0</v>
      </c>
      <c r="AM221">
        <v>0</v>
      </c>
      <c r="AN221">
        <f t="shared" si="68"/>
        <v>0</v>
      </c>
      <c r="AP221">
        <v>0</v>
      </c>
      <c r="AQ221">
        <v>0</v>
      </c>
      <c r="AR221">
        <f t="shared" si="69"/>
        <v>0</v>
      </c>
      <c r="AT221">
        <v>0</v>
      </c>
      <c r="AU221">
        <v>0</v>
      </c>
      <c r="AV221">
        <f t="shared" si="70"/>
        <v>0</v>
      </c>
      <c r="AX221">
        <v>0</v>
      </c>
      <c r="AZ221">
        <v>0</v>
      </c>
      <c r="BA221">
        <v>0</v>
      </c>
      <c r="BB221">
        <f t="shared" si="71"/>
        <v>0</v>
      </c>
      <c r="BD221">
        <v>0</v>
      </c>
      <c r="BE221">
        <v>0</v>
      </c>
      <c r="BF221">
        <f t="shared" si="72"/>
        <v>0</v>
      </c>
      <c r="BH221">
        <v>0</v>
      </c>
      <c r="BI221">
        <v>0</v>
      </c>
      <c r="BJ221">
        <f t="shared" si="73"/>
        <v>0</v>
      </c>
      <c r="BL221">
        <v>0</v>
      </c>
      <c r="BM221">
        <v>0</v>
      </c>
      <c r="BN221">
        <f t="shared" si="74"/>
        <v>0</v>
      </c>
      <c r="BP221">
        <v>0</v>
      </c>
      <c r="BR221">
        <v>0</v>
      </c>
      <c r="BS221">
        <v>0</v>
      </c>
      <c r="BT221">
        <f t="shared" si="75"/>
        <v>0</v>
      </c>
      <c r="BW221">
        <v>0</v>
      </c>
      <c r="BY221">
        <v>0</v>
      </c>
      <c r="BZ221">
        <v>0</v>
      </c>
      <c r="CA221">
        <f t="shared" si="76"/>
        <v>0</v>
      </c>
      <c r="CC221">
        <v>0</v>
      </c>
      <c r="CD221">
        <v>0</v>
      </c>
      <c r="CE221">
        <f t="shared" si="77"/>
        <v>0</v>
      </c>
      <c r="CG221">
        <v>0</v>
      </c>
      <c r="CH221">
        <v>0</v>
      </c>
      <c r="CI221">
        <f t="shared" si="78"/>
        <v>0</v>
      </c>
      <c r="CK221">
        <v>0</v>
      </c>
      <c r="CL221">
        <v>0</v>
      </c>
      <c r="CM221">
        <f t="shared" si="79"/>
        <v>0</v>
      </c>
    </row>
    <row r="222" spans="1:91" x14ac:dyDescent="0.2">
      <c r="A222">
        <v>0</v>
      </c>
      <c r="C222">
        <v>0</v>
      </c>
      <c r="D222">
        <v>0</v>
      </c>
      <c r="E222">
        <f t="shared" si="60"/>
        <v>0</v>
      </c>
      <c r="G222">
        <v>0</v>
      </c>
      <c r="H222">
        <v>0</v>
      </c>
      <c r="I222">
        <f t="shared" si="61"/>
        <v>0</v>
      </c>
      <c r="K222">
        <v>0</v>
      </c>
      <c r="L222">
        <v>0</v>
      </c>
      <c r="M222">
        <f t="shared" si="62"/>
        <v>0</v>
      </c>
      <c r="O222">
        <v>0</v>
      </c>
      <c r="P222">
        <v>0</v>
      </c>
      <c r="Q222">
        <f t="shared" si="63"/>
        <v>0</v>
      </c>
      <c r="S222">
        <v>0</v>
      </c>
      <c r="T222">
        <v>0</v>
      </c>
      <c r="U222">
        <f t="shared" si="64"/>
        <v>0</v>
      </c>
      <c r="W222">
        <v>0</v>
      </c>
      <c r="X222">
        <v>0</v>
      </c>
      <c r="Y222">
        <f t="shared" si="65"/>
        <v>0</v>
      </c>
      <c r="AB222">
        <v>0</v>
      </c>
      <c r="AD222">
        <v>0</v>
      </c>
      <c r="AE222">
        <v>0</v>
      </c>
      <c r="AF222">
        <f t="shared" si="66"/>
        <v>0</v>
      </c>
      <c r="AH222">
        <v>0</v>
      </c>
      <c r="AI222">
        <v>0</v>
      </c>
      <c r="AJ222">
        <f t="shared" si="67"/>
        <v>0</v>
      </c>
      <c r="AL222">
        <v>0</v>
      </c>
      <c r="AM222">
        <v>0</v>
      </c>
      <c r="AN222">
        <f t="shared" si="68"/>
        <v>0</v>
      </c>
      <c r="AP222">
        <v>0</v>
      </c>
      <c r="AQ222">
        <v>0</v>
      </c>
      <c r="AR222">
        <f t="shared" si="69"/>
        <v>0</v>
      </c>
      <c r="AT222">
        <v>0</v>
      </c>
      <c r="AU222">
        <v>0</v>
      </c>
      <c r="AV222">
        <f t="shared" si="70"/>
        <v>0</v>
      </c>
      <c r="AX222">
        <v>0</v>
      </c>
      <c r="AZ222">
        <v>0</v>
      </c>
      <c r="BA222">
        <v>0</v>
      </c>
      <c r="BB222">
        <f t="shared" si="71"/>
        <v>0</v>
      </c>
      <c r="BD222">
        <v>0</v>
      </c>
      <c r="BE222">
        <v>0</v>
      </c>
      <c r="BF222">
        <f t="shared" si="72"/>
        <v>0</v>
      </c>
      <c r="BH222">
        <v>0</v>
      </c>
      <c r="BI222">
        <v>0</v>
      </c>
      <c r="BJ222">
        <f t="shared" si="73"/>
        <v>0</v>
      </c>
      <c r="BL222">
        <v>0</v>
      </c>
      <c r="BM222">
        <v>0</v>
      </c>
      <c r="BN222">
        <f t="shared" si="74"/>
        <v>0</v>
      </c>
      <c r="BP222">
        <v>0</v>
      </c>
      <c r="BR222">
        <v>0</v>
      </c>
      <c r="BS222">
        <v>0</v>
      </c>
      <c r="BT222">
        <f t="shared" si="75"/>
        <v>0</v>
      </c>
      <c r="BW222">
        <v>0</v>
      </c>
      <c r="BY222">
        <v>0</v>
      </c>
      <c r="BZ222">
        <v>0</v>
      </c>
      <c r="CA222">
        <f t="shared" si="76"/>
        <v>0</v>
      </c>
      <c r="CC222">
        <v>0</v>
      </c>
      <c r="CD222">
        <v>0</v>
      </c>
      <c r="CE222">
        <f t="shared" si="77"/>
        <v>0</v>
      </c>
      <c r="CG222">
        <v>0</v>
      </c>
      <c r="CH222">
        <v>0</v>
      </c>
      <c r="CI222">
        <f t="shared" si="78"/>
        <v>0</v>
      </c>
      <c r="CK222">
        <v>0</v>
      </c>
      <c r="CL222">
        <v>0</v>
      </c>
      <c r="CM222">
        <f t="shared" si="79"/>
        <v>0</v>
      </c>
    </row>
    <row r="223" spans="1:91" x14ac:dyDescent="0.2">
      <c r="A223">
        <v>0</v>
      </c>
      <c r="C223">
        <v>0</v>
      </c>
      <c r="D223">
        <v>0</v>
      </c>
      <c r="E223">
        <f t="shared" si="60"/>
        <v>0</v>
      </c>
      <c r="G223">
        <v>0</v>
      </c>
      <c r="H223">
        <v>0</v>
      </c>
      <c r="I223">
        <f t="shared" si="61"/>
        <v>0</v>
      </c>
      <c r="K223">
        <v>0</v>
      </c>
      <c r="L223">
        <v>0</v>
      </c>
      <c r="M223">
        <f t="shared" si="62"/>
        <v>0</v>
      </c>
      <c r="O223">
        <v>0</v>
      </c>
      <c r="P223">
        <v>0</v>
      </c>
      <c r="Q223">
        <f t="shared" si="63"/>
        <v>0</v>
      </c>
      <c r="S223">
        <v>0</v>
      </c>
      <c r="T223">
        <v>0</v>
      </c>
      <c r="U223">
        <f t="shared" si="64"/>
        <v>0</v>
      </c>
      <c r="W223">
        <v>0</v>
      </c>
      <c r="X223">
        <v>0</v>
      </c>
      <c r="Y223">
        <f t="shared" si="65"/>
        <v>0</v>
      </c>
      <c r="AB223">
        <v>0</v>
      </c>
      <c r="AD223">
        <v>0</v>
      </c>
      <c r="AE223">
        <v>0</v>
      </c>
      <c r="AF223">
        <f t="shared" si="66"/>
        <v>0</v>
      </c>
      <c r="AH223">
        <v>0</v>
      </c>
      <c r="AI223">
        <v>0</v>
      </c>
      <c r="AJ223">
        <f t="shared" si="67"/>
        <v>0</v>
      </c>
      <c r="AL223">
        <v>0</v>
      </c>
      <c r="AM223">
        <v>0</v>
      </c>
      <c r="AN223">
        <f t="shared" si="68"/>
        <v>0</v>
      </c>
      <c r="AP223">
        <v>0</v>
      </c>
      <c r="AQ223">
        <v>0</v>
      </c>
      <c r="AR223">
        <f t="shared" si="69"/>
        <v>0</v>
      </c>
      <c r="AT223">
        <v>0</v>
      </c>
      <c r="AU223">
        <v>0</v>
      </c>
      <c r="AV223">
        <f t="shared" si="70"/>
        <v>0</v>
      </c>
      <c r="AX223">
        <v>0</v>
      </c>
      <c r="AZ223">
        <v>0</v>
      </c>
      <c r="BA223">
        <v>0</v>
      </c>
      <c r="BB223">
        <f t="shared" si="71"/>
        <v>0</v>
      </c>
      <c r="BD223">
        <v>0</v>
      </c>
      <c r="BE223">
        <v>0</v>
      </c>
      <c r="BF223">
        <f t="shared" si="72"/>
        <v>0</v>
      </c>
      <c r="BH223">
        <v>0</v>
      </c>
      <c r="BI223">
        <v>0</v>
      </c>
      <c r="BJ223">
        <f t="shared" si="73"/>
        <v>0</v>
      </c>
      <c r="BL223">
        <v>0</v>
      </c>
      <c r="BM223">
        <v>0</v>
      </c>
      <c r="BN223">
        <f t="shared" si="74"/>
        <v>0</v>
      </c>
      <c r="BP223">
        <v>0</v>
      </c>
      <c r="BR223">
        <v>0</v>
      </c>
      <c r="BS223">
        <v>0</v>
      </c>
      <c r="BT223">
        <f t="shared" si="75"/>
        <v>0</v>
      </c>
      <c r="BW223">
        <v>0</v>
      </c>
      <c r="BY223">
        <v>0</v>
      </c>
      <c r="BZ223">
        <v>0</v>
      </c>
      <c r="CA223">
        <f t="shared" si="76"/>
        <v>0</v>
      </c>
      <c r="CC223">
        <v>0</v>
      </c>
      <c r="CD223">
        <v>0</v>
      </c>
      <c r="CE223">
        <f t="shared" si="77"/>
        <v>0</v>
      </c>
      <c r="CG223">
        <v>0</v>
      </c>
      <c r="CH223">
        <v>0</v>
      </c>
      <c r="CI223">
        <f t="shared" si="78"/>
        <v>0</v>
      </c>
      <c r="CK223">
        <v>0</v>
      </c>
      <c r="CL223">
        <v>0</v>
      </c>
      <c r="CM223">
        <f t="shared" si="79"/>
        <v>0</v>
      </c>
    </row>
    <row r="224" spans="1:91" x14ac:dyDescent="0.2">
      <c r="A224">
        <v>0</v>
      </c>
      <c r="C224">
        <v>0</v>
      </c>
      <c r="D224">
        <v>0</v>
      </c>
      <c r="E224">
        <f t="shared" si="60"/>
        <v>0</v>
      </c>
      <c r="G224">
        <v>0</v>
      </c>
      <c r="H224">
        <v>0</v>
      </c>
      <c r="I224">
        <f t="shared" si="61"/>
        <v>0</v>
      </c>
      <c r="K224">
        <v>0</v>
      </c>
      <c r="L224">
        <v>0</v>
      </c>
      <c r="M224">
        <f t="shared" si="62"/>
        <v>0</v>
      </c>
      <c r="O224">
        <v>0</v>
      </c>
      <c r="P224">
        <v>0</v>
      </c>
      <c r="Q224">
        <f t="shared" si="63"/>
        <v>0</v>
      </c>
      <c r="S224">
        <v>0</v>
      </c>
      <c r="T224">
        <v>0</v>
      </c>
      <c r="U224">
        <f t="shared" si="64"/>
        <v>0</v>
      </c>
      <c r="W224">
        <v>0</v>
      </c>
      <c r="X224">
        <v>0</v>
      </c>
      <c r="Y224">
        <f t="shared" si="65"/>
        <v>0</v>
      </c>
      <c r="AB224">
        <v>0</v>
      </c>
      <c r="AD224">
        <v>0</v>
      </c>
      <c r="AE224">
        <v>0</v>
      </c>
      <c r="AF224">
        <f t="shared" si="66"/>
        <v>0</v>
      </c>
      <c r="AH224">
        <v>0</v>
      </c>
      <c r="AI224">
        <v>0</v>
      </c>
      <c r="AJ224">
        <f t="shared" si="67"/>
        <v>0</v>
      </c>
      <c r="AL224">
        <v>0</v>
      </c>
      <c r="AM224">
        <v>0</v>
      </c>
      <c r="AN224">
        <f t="shared" si="68"/>
        <v>0</v>
      </c>
      <c r="AP224">
        <v>0</v>
      </c>
      <c r="AQ224">
        <v>0</v>
      </c>
      <c r="AR224">
        <f t="shared" si="69"/>
        <v>0</v>
      </c>
      <c r="AT224">
        <v>0</v>
      </c>
      <c r="AU224">
        <v>0</v>
      </c>
      <c r="AV224">
        <f t="shared" si="70"/>
        <v>0</v>
      </c>
      <c r="AX224">
        <v>0</v>
      </c>
      <c r="AZ224">
        <v>0</v>
      </c>
      <c r="BA224">
        <v>0</v>
      </c>
      <c r="BB224">
        <f t="shared" si="71"/>
        <v>0</v>
      </c>
      <c r="BD224">
        <v>0</v>
      </c>
      <c r="BE224">
        <v>0</v>
      </c>
      <c r="BF224">
        <f t="shared" si="72"/>
        <v>0</v>
      </c>
      <c r="BH224">
        <v>0</v>
      </c>
      <c r="BI224">
        <v>0</v>
      </c>
      <c r="BJ224">
        <f t="shared" si="73"/>
        <v>0</v>
      </c>
      <c r="BL224">
        <v>0</v>
      </c>
      <c r="BM224">
        <v>0</v>
      </c>
      <c r="BN224">
        <f t="shared" si="74"/>
        <v>0</v>
      </c>
      <c r="BP224">
        <v>0</v>
      </c>
      <c r="BR224">
        <v>0</v>
      </c>
      <c r="BS224">
        <v>0</v>
      </c>
      <c r="BT224">
        <f t="shared" si="75"/>
        <v>0</v>
      </c>
      <c r="BW224">
        <v>0</v>
      </c>
      <c r="BY224">
        <v>0</v>
      </c>
      <c r="BZ224">
        <v>0</v>
      </c>
      <c r="CA224">
        <f t="shared" si="76"/>
        <v>0</v>
      </c>
      <c r="CC224">
        <v>0</v>
      </c>
      <c r="CD224">
        <v>0</v>
      </c>
      <c r="CE224">
        <f t="shared" si="77"/>
        <v>0</v>
      </c>
      <c r="CG224">
        <v>0</v>
      </c>
      <c r="CH224">
        <v>0</v>
      </c>
      <c r="CI224">
        <f t="shared" si="78"/>
        <v>0</v>
      </c>
      <c r="CK224">
        <v>0</v>
      </c>
      <c r="CL224">
        <v>0</v>
      </c>
      <c r="CM224">
        <f t="shared" si="79"/>
        <v>0</v>
      </c>
    </row>
    <row r="225" spans="1:91" x14ac:dyDescent="0.2">
      <c r="A225">
        <v>0</v>
      </c>
      <c r="C225">
        <v>0</v>
      </c>
      <c r="D225">
        <v>0</v>
      </c>
      <c r="E225">
        <f t="shared" si="60"/>
        <v>0</v>
      </c>
      <c r="G225">
        <v>0</v>
      </c>
      <c r="H225">
        <v>0</v>
      </c>
      <c r="I225">
        <f t="shared" si="61"/>
        <v>0</v>
      </c>
      <c r="K225">
        <v>0</v>
      </c>
      <c r="L225">
        <v>0</v>
      </c>
      <c r="M225">
        <f t="shared" si="62"/>
        <v>0</v>
      </c>
      <c r="O225">
        <v>0</v>
      </c>
      <c r="P225">
        <v>0</v>
      </c>
      <c r="Q225">
        <f t="shared" si="63"/>
        <v>0</v>
      </c>
      <c r="S225">
        <v>0</v>
      </c>
      <c r="T225">
        <v>0</v>
      </c>
      <c r="U225">
        <f t="shared" si="64"/>
        <v>0</v>
      </c>
      <c r="W225">
        <v>0</v>
      </c>
      <c r="X225">
        <v>0</v>
      </c>
      <c r="Y225">
        <f t="shared" si="65"/>
        <v>0</v>
      </c>
      <c r="AB225">
        <v>0</v>
      </c>
      <c r="AD225">
        <v>0</v>
      </c>
      <c r="AE225">
        <v>0</v>
      </c>
      <c r="AF225">
        <f t="shared" si="66"/>
        <v>0</v>
      </c>
      <c r="AH225">
        <v>0</v>
      </c>
      <c r="AI225">
        <v>0</v>
      </c>
      <c r="AJ225">
        <f t="shared" si="67"/>
        <v>0</v>
      </c>
      <c r="AL225">
        <v>0</v>
      </c>
      <c r="AM225">
        <v>0</v>
      </c>
      <c r="AN225">
        <f t="shared" si="68"/>
        <v>0</v>
      </c>
      <c r="AP225">
        <v>0</v>
      </c>
      <c r="AQ225">
        <v>0</v>
      </c>
      <c r="AR225">
        <f t="shared" si="69"/>
        <v>0</v>
      </c>
      <c r="AT225">
        <v>0</v>
      </c>
      <c r="AU225">
        <v>0</v>
      </c>
      <c r="AV225">
        <f t="shared" si="70"/>
        <v>0</v>
      </c>
      <c r="AX225">
        <v>0</v>
      </c>
      <c r="AZ225">
        <v>0</v>
      </c>
      <c r="BA225">
        <v>0</v>
      </c>
      <c r="BB225">
        <f t="shared" si="71"/>
        <v>0</v>
      </c>
      <c r="BD225">
        <v>0</v>
      </c>
      <c r="BE225">
        <v>0</v>
      </c>
      <c r="BF225">
        <f t="shared" si="72"/>
        <v>0</v>
      </c>
      <c r="BH225">
        <v>0</v>
      </c>
      <c r="BI225">
        <v>0</v>
      </c>
      <c r="BJ225">
        <f t="shared" si="73"/>
        <v>0</v>
      </c>
      <c r="BL225">
        <v>0</v>
      </c>
      <c r="BM225">
        <v>0</v>
      </c>
      <c r="BN225">
        <f t="shared" si="74"/>
        <v>0</v>
      </c>
      <c r="BP225">
        <v>0</v>
      </c>
      <c r="BR225">
        <v>0</v>
      </c>
      <c r="BS225">
        <v>0</v>
      </c>
      <c r="BT225">
        <f t="shared" si="75"/>
        <v>0</v>
      </c>
      <c r="BW225">
        <v>0</v>
      </c>
      <c r="BY225">
        <v>0</v>
      </c>
      <c r="BZ225">
        <v>0</v>
      </c>
      <c r="CA225">
        <f t="shared" si="76"/>
        <v>0</v>
      </c>
      <c r="CC225">
        <v>0</v>
      </c>
      <c r="CD225">
        <v>0</v>
      </c>
      <c r="CE225">
        <f t="shared" si="77"/>
        <v>0</v>
      </c>
      <c r="CG225">
        <v>0</v>
      </c>
      <c r="CH225">
        <v>0</v>
      </c>
      <c r="CI225">
        <f t="shared" si="78"/>
        <v>0</v>
      </c>
      <c r="CK225">
        <v>0</v>
      </c>
      <c r="CL225">
        <v>0</v>
      </c>
      <c r="CM225">
        <f t="shared" si="79"/>
        <v>0</v>
      </c>
    </row>
    <row r="226" spans="1:91" x14ac:dyDescent="0.2">
      <c r="A226">
        <v>0</v>
      </c>
      <c r="C226">
        <v>0</v>
      </c>
      <c r="D226">
        <v>0</v>
      </c>
      <c r="E226">
        <f t="shared" si="60"/>
        <v>0</v>
      </c>
      <c r="G226">
        <v>0</v>
      </c>
      <c r="H226">
        <v>0</v>
      </c>
      <c r="I226">
        <f t="shared" si="61"/>
        <v>0</v>
      </c>
      <c r="K226">
        <v>0</v>
      </c>
      <c r="L226">
        <v>0</v>
      </c>
      <c r="M226">
        <f t="shared" si="62"/>
        <v>0</v>
      </c>
      <c r="O226">
        <v>0</v>
      </c>
      <c r="P226">
        <v>0</v>
      </c>
      <c r="Q226">
        <f t="shared" si="63"/>
        <v>0</v>
      </c>
      <c r="S226">
        <v>0</v>
      </c>
      <c r="T226">
        <v>0</v>
      </c>
      <c r="U226">
        <f t="shared" si="64"/>
        <v>0</v>
      </c>
      <c r="W226">
        <v>0</v>
      </c>
      <c r="X226">
        <v>0</v>
      </c>
      <c r="Y226">
        <f t="shared" si="65"/>
        <v>0</v>
      </c>
      <c r="AB226">
        <v>0</v>
      </c>
      <c r="AD226">
        <v>0</v>
      </c>
      <c r="AE226">
        <v>0</v>
      </c>
      <c r="AF226">
        <f t="shared" si="66"/>
        <v>0</v>
      </c>
      <c r="AH226">
        <v>0</v>
      </c>
      <c r="AI226">
        <v>0</v>
      </c>
      <c r="AJ226">
        <f t="shared" si="67"/>
        <v>0</v>
      </c>
      <c r="AL226">
        <v>0</v>
      </c>
      <c r="AM226">
        <v>0</v>
      </c>
      <c r="AN226">
        <f t="shared" si="68"/>
        <v>0</v>
      </c>
      <c r="AP226">
        <v>0</v>
      </c>
      <c r="AQ226">
        <v>0</v>
      </c>
      <c r="AR226">
        <f t="shared" si="69"/>
        <v>0</v>
      </c>
      <c r="AT226">
        <v>0</v>
      </c>
      <c r="AU226">
        <v>0</v>
      </c>
      <c r="AV226">
        <f t="shared" si="70"/>
        <v>0</v>
      </c>
      <c r="AX226">
        <v>0</v>
      </c>
      <c r="AZ226">
        <v>0</v>
      </c>
      <c r="BA226">
        <v>0</v>
      </c>
      <c r="BB226">
        <f t="shared" si="71"/>
        <v>0</v>
      </c>
      <c r="BD226">
        <v>0</v>
      </c>
      <c r="BE226">
        <v>0</v>
      </c>
      <c r="BF226">
        <f t="shared" si="72"/>
        <v>0</v>
      </c>
      <c r="BH226">
        <v>0</v>
      </c>
      <c r="BI226">
        <v>0</v>
      </c>
      <c r="BJ226">
        <f t="shared" si="73"/>
        <v>0</v>
      </c>
      <c r="BL226">
        <v>0</v>
      </c>
      <c r="BM226">
        <v>0</v>
      </c>
      <c r="BN226">
        <f t="shared" si="74"/>
        <v>0</v>
      </c>
      <c r="BP226">
        <v>0</v>
      </c>
      <c r="BR226">
        <v>0</v>
      </c>
      <c r="BS226">
        <v>0</v>
      </c>
      <c r="BT226">
        <f t="shared" si="75"/>
        <v>0</v>
      </c>
      <c r="BW226">
        <v>0</v>
      </c>
      <c r="BY226">
        <v>0</v>
      </c>
      <c r="BZ226">
        <v>0</v>
      </c>
      <c r="CA226">
        <f t="shared" si="76"/>
        <v>0</v>
      </c>
      <c r="CC226">
        <v>0</v>
      </c>
      <c r="CD226">
        <v>0</v>
      </c>
      <c r="CE226">
        <f t="shared" si="77"/>
        <v>0</v>
      </c>
      <c r="CG226">
        <v>0</v>
      </c>
      <c r="CH226">
        <v>0</v>
      </c>
      <c r="CI226">
        <f t="shared" si="78"/>
        <v>0</v>
      </c>
      <c r="CK226">
        <v>0</v>
      </c>
      <c r="CL226">
        <v>0</v>
      </c>
      <c r="CM226">
        <f t="shared" si="79"/>
        <v>0</v>
      </c>
    </row>
    <row r="227" spans="1:91" x14ac:dyDescent="0.2">
      <c r="A227" s="1">
        <v>5.4000001400709097E-2</v>
      </c>
      <c r="C227" s="1">
        <v>-6.3612621151937099E-3</v>
      </c>
      <c r="D227" s="1">
        <v>1.69454627680393E-2</v>
      </c>
      <c r="E227">
        <f t="shared" si="60"/>
        <v>6.0361263515902805E-2</v>
      </c>
      <c r="G227" s="1">
        <v>1.8305791399926101E-3</v>
      </c>
      <c r="H227" s="1">
        <v>9.2865503835412606E-3</v>
      </c>
      <c r="I227">
        <f t="shared" si="61"/>
        <v>5.2169422260716483E-2</v>
      </c>
      <c r="K227" s="1">
        <v>7.4804425613785399E-4</v>
      </c>
      <c r="L227" s="1">
        <v>2.2481739671075299E-3</v>
      </c>
      <c r="M227">
        <f t="shared" si="62"/>
        <v>5.3251957144571239E-2</v>
      </c>
      <c r="O227" s="1">
        <v>-1.60108868778365E-2</v>
      </c>
      <c r="P227" s="1">
        <v>5.2785152625449503E-3</v>
      </c>
      <c r="Q227">
        <f t="shared" si="63"/>
        <v>7.0010888278545597E-2</v>
      </c>
      <c r="S227" s="1">
        <v>-1.2483176651245599E-4</v>
      </c>
      <c r="T227" s="1">
        <v>3.7596350880581401E-3</v>
      </c>
      <c r="U227">
        <f t="shared" si="64"/>
        <v>5.4124833167221553E-2</v>
      </c>
      <c r="W227" s="1">
        <v>4.8815469268617603E-5</v>
      </c>
      <c r="X227" s="1">
        <v>2.4299688955056798E-3</v>
      </c>
      <c r="Y227">
        <f t="shared" si="65"/>
        <v>5.3951185931440479E-2</v>
      </c>
      <c r="AB227" s="1">
        <v>5.4000001400709097E-2</v>
      </c>
      <c r="AD227" s="1">
        <v>2.6122243764545399E-2</v>
      </c>
      <c r="AE227" s="1">
        <v>2.1335499137325599E-3</v>
      </c>
      <c r="AF227">
        <f t="shared" si="66"/>
        <v>2.7877757636163698E-2</v>
      </c>
      <c r="AH227" s="1">
        <v>2.9702618594329599E-2</v>
      </c>
      <c r="AI227" s="1">
        <v>3.0876427151598001E-3</v>
      </c>
      <c r="AJ227">
        <f t="shared" si="67"/>
        <v>2.4297382806379497E-2</v>
      </c>
      <c r="AL227" s="1">
        <v>2.10621526844917E-2</v>
      </c>
      <c r="AM227" s="1">
        <v>4.13638874975783E-3</v>
      </c>
      <c r="AN227">
        <f t="shared" si="68"/>
        <v>3.2937848716217397E-2</v>
      </c>
      <c r="AP227" s="1">
        <v>2.67273962958606E-2</v>
      </c>
      <c r="AQ227" s="1">
        <v>4.9299190883525896E-3</v>
      </c>
      <c r="AR227">
        <f t="shared" si="69"/>
        <v>2.7272605104848496E-2</v>
      </c>
      <c r="AT227" s="1">
        <v>5.3849578187241898E-2</v>
      </c>
      <c r="AU227" s="1">
        <v>1.1314117601755699E-2</v>
      </c>
      <c r="AV227">
        <f t="shared" si="70"/>
        <v>1.50423213467199E-4</v>
      </c>
      <c r="AX227" s="1">
        <v>5.7160001248121199E-2</v>
      </c>
      <c r="AZ227" s="1">
        <v>5.4098703417472901E-2</v>
      </c>
      <c r="BA227" s="1">
        <v>1.7970135662020001E-3</v>
      </c>
      <c r="BB227">
        <f t="shared" si="71"/>
        <v>3.0612978306482977E-3</v>
      </c>
      <c r="BD227" s="1">
        <v>5.7485856279747997E-2</v>
      </c>
      <c r="BE227" s="1">
        <v>1.4808886185047399E-3</v>
      </c>
      <c r="BF227">
        <f t="shared" si="72"/>
        <v>3.258550316267983E-4</v>
      </c>
      <c r="BH227" s="1">
        <v>5.4321189517312199E-2</v>
      </c>
      <c r="BI227" s="1">
        <v>1.85303528654345E-3</v>
      </c>
      <c r="BJ227">
        <f t="shared" si="73"/>
        <v>2.8388117308090002E-3</v>
      </c>
      <c r="BL227" s="1">
        <v>5.8233349316161802E-2</v>
      </c>
      <c r="BM227" s="1">
        <v>8.2639807779110602E-4</v>
      </c>
      <c r="BN227">
        <f t="shared" si="74"/>
        <v>1.0733480680406027E-3</v>
      </c>
      <c r="BP227" s="1">
        <v>5.7160001248121199E-2</v>
      </c>
      <c r="BR227" s="1">
        <v>5.5656398244427897E-2</v>
      </c>
      <c r="BS227" s="1">
        <v>9.1864951100091596E-4</v>
      </c>
      <c r="BT227">
        <f t="shared" si="75"/>
        <v>1.5036030036933018E-3</v>
      </c>
      <c r="BW227" s="1">
        <v>5.7300001382827703E-2</v>
      </c>
      <c r="BY227" s="1">
        <v>4.2938640709015E-2</v>
      </c>
      <c r="BZ227" s="1">
        <v>2.8908457836471601E-3</v>
      </c>
      <c r="CA227">
        <f t="shared" si="76"/>
        <v>1.4361360673812704E-2</v>
      </c>
      <c r="CC227" s="1">
        <v>4.79196402622179E-2</v>
      </c>
      <c r="CD227" s="1">
        <v>6.06282811915971E-3</v>
      </c>
      <c r="CE227">
        <f t="shared" si="77"/>
        <v>9.3803611206098036E-3</v>
      </c>
      <c r="CG227" s="1">
        <v>5.2155850757971703E-2</v>
      </c>
      <c r="CH227" s="1">
        <v>8.4073494576903697E-3</v>
      </c>
      <c r="CI227">
        <f t="shared" si="78"/>
        <v>5.1441506248560004E-3</v>
      </c>
      <c r="CK227" s="1">
        <v>5.29024653604196E-2</v>
      </c>
      <c r="CL227" s="1">
        <v>4.0791844576905396E-3</v>
      </c>
      <c r="CM227">
        <f t="shared" si="79"/>
        <v>4.3975360224081037E-3</v>
      </c>
    </row>
    <row r="228" spans="1:91" x14ac:dyDescent="0.2">
      <c r="A228" s="1">
        <v>-5.0000000745057997E-2</v>
      </c>
      <c r="C228" s="1">
        <v>-3.3027829650363001E-2</v>
      </c>
      <c r="D228" s="1">
        <v>1.04995704163143E-2</v>
      </c>
      <c r="E228">
        <f t="shared" si="60"/>
        <v>1.6972171094694996E-2</v>
      </c>
      <c r="G228" s="1">
        <v>-6.2958539982567396E-2</v>
      </c>
      <c r="H228" s="1">
        <v>1.6955452075360401E-2</v>
      </c>
      <c r="I228">
        <f t="shared" si="61"/>
        <v>1.2958539237509399E-2</v>
      </c>
      <c r="K228" s="1">
        <v>-5.5792147833613401E-2</v>
      </c>
      <c r="L228" s="1">
        <v>7.0969124664338199E-3</v>
      </c>
      <c r="M228">
        <f t="shared" si="62"/>
        <v>5.7921470885554036E-3</v>
      </c>
      <c r="O228" s="1">
        <v>-4.5223435451563501E-2</v>
      </c>
      <c r="P228" s="1">
        <v>3.7779443039154099E-3</v>
      </c>
      <c r="Q228">
        <f t="shared" si="63"/>
        <v>4.776565293494496E-3</v>
      </c>
      <c r="S228" s="1">
        <v>-4.4643180469010099E-2</v>
      </c>
      <c r="T228" s="1">
        <v>4.4394836101118102E-3</v>
      </c>
      <c r="U228">
        <f t="shared" si="64"/>
        <v>5.3568202760478981E-3</v>
      </c>
      <c r="W228" s="1">
        <v>-4.7938651353047999E-2</v>
      </c>
      <c r="X228" s="1">
        <v>2.88118344285001E-3</v>
      </c>
      <c r="Y228">
        <f t="shared" si="65"/>
        <v>2.0613493920099979E-3</v>
      </c>
      <c r="AB228" s="1">
        <v>-5.0000000745057997E-2</v>
      </c>
      <c r="AD228" s="1">
        <v>-4.7898889871455297E-2</v>
      </c>
      <c r="AE228" s="1">
        <v>2.1106815244010401E-3</v>
      </c>
      <c r="AF228">
        <f t="shared" si="66"/>
        <v>2.1011108736027004E-3</v>
      </c>
      <c r="AH228" s="1">
        <v>-4.3693412153524701E-2</v>
      </c>
      <c r="AI228" s="1">
        <v>2.7037862737865001E-3</v>
      </c>
      <c r="AJ228">
        <f t="shared" si="67"/>
        <v>6.3065885915332964E-3</v>
      </c>
      <c r="AL228" s="1">
        <v>-4.9429843892566099E-2</v>
      </c>
      <c r="AM228" s="1">
        <v>4.7738365178825997E-3</v>
      </c>
      <c r="AN228">
        <f t="shared" si="68"/>
        <v>5.7015685249189874E-4</v>
      </c>
      <c r="AP228" s="1">
        <v>-4.7717810404878797E-2</v>
      </c>
      <c r="AQ228" s="1">
        <v>5.86146134098254E-3</v>
      </c>
      <c r="AR228">
        <f t="shared" si="69"/>
        <v>2.2821903401792007E-3</v>
      </c>
      <c r="AT228" s="1">
        <v>-5.1389982575603198E-2</v>
      </c>
      <c r="AU228" s="1">
        <v>1.11539655733534E-2</v>
      </c>
      <c r="AV228">
        <f t="shared" si="70"/>
        <v>1.3899818305452005E-3</v>
      </c>
      <c r="AX228" s="1">
        <v>-5.6159999221563298E-2</v>
      </c>
      <c r="AZ228" s="1">
        <v>-5.82902471479739E-2</v>
      </c>
      <c r="BA228" s="1">
        <v>3.2220079632805398E-3</v>
      </c>
      <c r="BB228">
        <f t="shared" si="71"/>
        <v>2.1302479264106028E-3</v>
      </c>
      <c r="BD228" s="1">
        <v>-5.3462220875782202E-2</v>
      </c>
      <c r="BE228" s="1">
        <v>1.4565646091517601E-3</v>
      </c>
      <c r="BF228">
        <f t="shared" si="72"/>
        <v>2.6977783457810961E-3</v>
      </c>
      <c r="BH228" s="1">
        <v>-5.5964254068135599E-2</v>
      </c>
      <c r="BI228" s="1">
        <v>9.6102171468276495E-4</v>
      </c>
      <c r="BJ228">
        <f t="shared" si="73"/>
        <v>1.9574515342769827E-4</v>
      </c>
      <c r="BL228" s="1">
        <v>-5.4892600474699897E-2</v>
      </c>
      <c r="BM228" s="1">
        <v>1.10994529938461E-3</v>
      </c>
      <c r="BN228">
        <f t="shared" si="74"/>
        <v>1.2673987468634004E-3</v>
      </c>
      <c r="BP228" s="1">
        <v>-5.6159999221563298E-2</v>
      </c>
      <c r="BR228" s="1">
        <v>-5.8024977321594701E-2</v>
      </c>
      <c r="BS228" s="1">
        <v>1.0404291291767999E-3</v>
      </c>
      <c r="BT228">
        <f t="shared" si="75"/>
        <v>1.8649781000314031E-3</v>
      </c>
      <c r="BW228" s="1">
        <v>-3.0000000260770299E-3</v>
      </c>
      <c r="BY228" s="1">
        <v>-3.5460374095343098E-3</v>
      </c>
      <c r="BZ228" s="1">
        <v>5.7583508128978599E-3</v>
      </c>
      <c r="CA228">
        <f t="shared" si="76"/>
        <v>5.460373834572799E-4</v>
      </c>
      <c r="CC228" s="1">
        <v>1.21151870448223E-2</v>
      </c>
      <c r="CD228" s="1">
        <v>6.7443966372404398E-3</v>
      </c>
      <c r="CE228">
        <f t="shared" si="77"/>
        <v>1.511518707089933E-2</v>
      </c>
      <c r="CG228" s="1">
        <v>8.1594667556475598E-5</v>
      </c>
      <c r="CH228" s="1">
        <v>3.7303663541728301E-3</v>
      </c>
      <c r="CI228">
        <f t="shared" si="78"/>
        <v>3.0815946936335057E-3</v>
      </c>
      <c r="CK228" s="1">
        <v>1.7634284400981799E-3</v>
      </c>
      <c r="CL228" s="1">
        <v>3.2883876992662801E-3</v>
      </c>
      <c r="CM228">
        <f t="shared" si="79"/>
        <v>4.7634284661752097E-3</v>
      </c>
    </row>
    <row r="229" spans="1:91" x14ac:dyDescent="0.2">
      <c r="A229" s="1">
        <v>5.4000001400709097E-2</v>
      </c>
      <c r="C229" s="1">
        <v>-1.6906122858937199E-3</v>
      </c>
      <c r="D229" s="1">
        <v>9.8554757870390596E-3</v>
      </c>
      <c r="E229">
        <f t="shared" si="60"/>
        <v>5.5690613686602816E-2</v>
      </c>
      <c r="G229" s="1">
        <v>-7.4921183753452704E-3</v>
      </c>
      <c r="H229" s="1">
        <v>1.28858811352423E-2</v>
      </c>
      <c r="I229">
        <f t="shared" si="61"/>
        <v>6.1492119776054364E-2</v>
      </c>
      <c r="K229" s="1">
        <v>1.0038215268851999E-2</v>
      </c>
      <c r="L229" s="1">
        <v>3.2882188297252298E-3</v>
      </c>
      <c r="M229">
        <f t="shared" si="62"/>
        <v>4.3961786131857097E-2</v>
      </c>
      <c r="O229" s="1">
        <v>4.6833080655778903E-2</v>
      </c>
      <c r="P229" s="1">
        <v>3.0623650800450201E-3</v>
      </c>
      <c r="Q229">
        <f t="shared" si="63"/>
        <v>7.1669207449301942E-3</v>
      </c>
      <c r="S229" s="1">
        <v>7.2826057534815898E-3</v>
      </c>
      <c r="T229" s="1">
        <v>3.68252339912175E-3</v>
      </c>
      <c r="U229">
        <f t="shared" si="64"/>
        <v>4.671739564722751E-2</v>
      </c>
      <c r="W229" s="1">
        <v>3.0461739457305698E-4</v>
      </c>
      <c r="X229" s="1">
        <v>2.76534319649718E-3</v>
      </c>
      <c r="Y229">
        <f t="shared" si="65"/>
        <v>5.3695384006136042E-2</v>
      </c>
      <c r="AB229" s="1">
        <v>5.4000001400709097E-2</v>
      </c>
      <c r="AD229" s="1">
        <v>2.7227671106807301E-2</v>
      </c>
      <c r="AE229" s="1">
        <v>1.8866047336169301E-3</v>
      </c>
      <c r="AF229">
        <f t="shared" si="66"/>
        <v>2.6772330293901796E-2</v>
      </c>
      <c r="AH229" s="1">
        <v>2.8499666846393601E-2</v>
      </c>
      <c r="AI229" s="1">
        <v>3.6363168117097399E-3</v>
      </c>
      <c r="AJ229">
        <f t="shared" si="67"/>
        <v>2.5500334554315496E-2</v>
      </c>
      <c r="AL229" s="1">
        <v>2.4881478024727701E-2</v>
      </c>
      <c r="AM229" s="1">
        <v>7.68513795620484E-3</v>
      </c>
      <c r="AN229">
        <f t="shared" si="68"/>
        <v>2.9118523375981396E-2</v>
      </c>
      <c r="AP229" s="1">
        <v>2.5651796427154899E-2</v>
      </c>
      <c r="AQ229" s="1">
        <v>1.5292850982439699E-2</v>
      </c>
      <c r="AR229">
        <f t="shared" si="69"/>
        <v>2.8348204973554197E-2</v>
      </c>
      <c r="AT229" s="1">
        <v>3.5194652417971498E-2</v>
      </c>
      <c r="AU229" s="1">
        <v>1.0255879305104699E-2</v>
      </c>
      <c r="AV229">
        <f t="shared" si="70"/>
        <v>1.8805348982737599E-2</v>
      </c>
      <c r="AX229" s="1">
        <v>5.7160001248121199E-2</v>
      </c>
      <c r="AZ229" s="1">
        <v>5.6744326803781803E-2</v>
      </c>
      <c r="BA229" s="1">
        <v>2.41257988126756E-3</v>
      </c>
      <c r="BB229">
        <f t="shared" si="71"/>
        <v>4.1567444433939643E-4</v>
      </c>
      <c r="BD229" s="1">
        <v>5.67930244236707E-2</v>
      </c>
      <c r="BE229" s="1">
        <v>8.7418814603668397E-4</v>
      </c>
      <c r="BF229">
        <f t="shared" si="72"/>
        <v>3.6697682445049895E-4</v>
      </c>
      <c r="BH229" s="1">
        <v>5.83541080671649E-2</v>
      </c>
      <c r="BI229" s="1">
        <v>1.2969743025775099E-3</v>
      </c>
      <c r="BJ229">
        <f t="shared" si="73"/>
        <v>1.1941068190437013E-3</v>
      </c>
      <c r="BL229" s="1">
        <v>5.7789696546396999E-2</v>
      </c>
      <c r="BM229" s="1">
        <v>1.0092908979463201E-3</v>
      </c>
      <c r="BN229">
        <f t="shared" si="74"/>
        <v>6.2969529827579945E-4</v>
      </c>
      <c r="BP229" s="1">
        <v>5.7160001248121199E-2</v>
      </c>
      <c r="BR229" s="1">
        <v>5.8186124290140598E-2</v>
      </c>
      <c r="BS229" s="1">
        <v>1.47539143184286E-3</v>
      </c>
      <c r="BT229">
        <f t="shared" si="75"/>
        <v>1.0261230420193987E-3</v>
      </c>
      <c r="BW229" s="1">
        <v>5.7300001382827703E-2</v>
      </c>
      <c r="BY229" s="1">
        <v>7.9872288296959096E-2</v>
      </c>
      <c r="BZ229" s="1">
        <v>4.18217101642053E-3</v>
      </c>
      <c r="CA229">
        <f t="shared" si="76"/>
        <v>2.2572286914131393E-2</v>
      </c>
      <c r="CC229" s="1">
        <v>5.0576310747534402E-2</v>
      </c>
      <c r="CD229" s="1">
        <v>7.8896164719932504E-3</v>
      </c>
      <c r="CE229">
        <f t="shared" si="77"/>
        <v>6.7236906352933015E-3</v>
      </c>
      <c r="CG229" s="1">
        <v>6.1901138494593999E-2</v>
      </c>
      <c r="CH229" s="1">
        <v>5.2251608560879501E-3</v>
      </c>
      <c r="CI229">
        <f t="shared" si="78"/>
        <v>4.6011371117662958E-3</v>
      </c>
      <c r="CK229" s="1">
        <v>6.0153393756880502E-2</v>
      </c>
      <c r="CL229" s="1">
        <v>3.5980277767740298E-3</v>
      </c>
      <c r="CM229">
        <f t="shared" si="79"/>
        <v>2.8533923740527989E-3</v>
      </c>
    </row>
    <row r="230" spans="1:91" x14ac:dyDescent="0.2">
      <c r="A230">
        <v>0.16699999570846499</v>
      </c>
      <c r="C230">
        <v>0.166872695152984</v>
      </c>
      <c r="D230" s="1">
        <v>1.47105956851403E-2</v>
      </c>
      <c r="E230">
        <f t="shared" si="60"/>
        <v>1.273005554809914E-4</v>
      </c>
      <c r="G230">
        <v>0.173965989037387</v>
      </c>
      <c r="H230" s="1">
        <v>5.4110946745623296E-3</v>
      </c>
      <c r="I230">
        <f t="shared" si="61"/>
        <v>6.9659933289220044E-3</v>
      </c>
      <c r="K230">
        <v>0.16941895927856501</v>
      </c>
      <c r="L230" s="1">
        <v>5.5768373975650298E-3</v>
      </c>
      <c r="M230">
        <f t="shared" si="62"/>
        <v>2.4189635701000189E-3</v>
      </c>
      <c r="O230">
        <v>0.148907937463926</v>
      </c>
      <c r="P230" s="1">
        <v>5.4793659805311397E-3</v>
      </c>
      <c r="Q230">
        <f t="shared" si="63"/>
        <v>1.8092058244538994E-2</v>
      </c>
      <c r="S230">
        <v>0.16672580807312601</v>
      </c>
      <c r="T230" s="1">
        <v>3.8906561050564498E-3</v>
      </c>
      <c r="U230">
        <f t="shared" si="64"/>
        <v>2.7418763533898494E-4</v>
      </c>
      <c r="W230">
        <v>0.16678606288380601</v>
      </c>
      <c r="X230" s="1">
        <v>3.4215897531127198E-3</v>
      </c>
      <c r="Y230">
        <f t="shared" si="65"/>
        <v>2.1393282465898E-4</v>
      </c>
      <c r="AB230">
        <v>0.16699999570846499</v>
      </c>
      <c r="AD230">
        <v>0.16713405874144799</v>
      </c>
      <c r="AE230" s="1">
        <v>3.3633336383701502E-3</v>
      </c>
      <c r="AF230">
        <f t="shared" si="66"/>
        <v>1.3406303298299505E-4</v>
      </c>
      <c r="AH230">
        <v>0.17031118338957901</v>
      </c>
      <c r="AI230" s="1">
        <v>2.3659403764064901E-3</v>
      </c>
      <c r="AJ230">
        <f t="shared" si="67"/>
        <v>3.3111876811140195E-3</v>
      </c>
      <c r="AL230">
        <v>0.17166638320730199</v>
      </c>
      <c r="AM230" s="1">
        <v>4.8340983467246397E-3</v>
      </c>
      <c r="AN230">
        <f t="shared" si="68"/>
        <v>4.6663874988369936E-3</v>
      </c>
      <c r="AP230">
        <v>0.166416072673088</v>
      </c>
      <c r="AQ230" s="1">
        <v>2.74113713483389E-3</v>
      </c>
      <c r="AR230">
        <f t="shared" si="69"/>
        <v>5.8392303537699308E-4</v>
      </c>
      <c r="AT230">
        <v>0.158654112918514</v>
      </c>
      <c r="AU230" s="1">
        <v>1.0417382104054001E-2</v>
      </c>
      <c r="AV230">
        <f t="shared" si="70"/>
        <v>8.3458827899509924E-3</v>
      </c>
      <c r="AX230">
        <v>0.17589999735355299</v>
      </c>
      <c r="AZ230">
        <v>0.17430291834917799</v>
      </c>
      <c r="BA230" s="1">
        <v>2.84966882070027E-3</v>
      </c>
      <c r="BB230">
        <f t="shared" si="71"/>
        <v>1.5970790043750016E-3</v>
      </c>
      <c r="BD230">
        <v>0.175815322836268</v>
      </c>
      <c r="BE230" s="1">
        <v>1.8761101812534099E-3</v>
      </c>
      <c r="BF230">
        <f t="shared" si="72"/>
        <v>8.4674517284999418E-5</v>
      </c>
      <c r="BH230">
        <v>0.17702374992318601</v>
      </c>
      <c r="BI230" s="1">
        <v>2.2611656693212199E-3</v>
      </c>
      <c r="BJ230">
        <f t="shared" si="73"/>
        <v>1.1237525696330131E-3</v>
      </c>
      <c r="BL230">
        <v>0.176185985203337</v>
      </c>
      <c r="BM230" s="1">
        <v>2.32284234585924E-3</v>
      </c>
      <c r="BN230">
        <f t="shared" si="74"/>
        <v>2.8598784978400849E-4</v>
      </c>
      <c r="BP230">
        <v>0.17589999735355299</v>
      </c>
      <c r="BR230">
        <v>0.17644756022077501</v>
      </c>
      <c r="BS230" s="1">
        <v>1.39934368855416E-3</v>
      </c>
      <c r="BT230">
        <f t="shared" si="75"/>
        <v>5.4756286722201786E-4</v>
      </c>
      <c r="BW230">
        <v>0.11959999799728301</v>
      </c>
      <c r="BY230">
        <v>0.12030656334395599</v>
      </c>
      <c r="BZ230" s="1">
        <v>2.3182520285139701E-3</v>
      </c>
      <c r="CA230">
        <f t="shared" si="76"/>
        <v>7.065653466729882E-4</v>
      </c>
      <c r="CC230">
        <v>0.112642614293712</v>
      </c>
      <c r="CD230" s="1">
        <v>4.2321381437963402E-3</v>
      </c>
      <c r="CE230">
        <f t="shared" si="77"/>
        <v>6.9573837035710046E-3</v>
      </c>
      <c r="CG230">
        <v>0.11672264243024499</v>
      </c>
      <c r="CH230" s="1">
        <v>6.5324605341726899E-3</v>
      </c>
      <c r="CI230">
        <f t="shared" si="78"/>
        <v>2.8773555670380119E-3</v>
      </c>
      <c r="CK230">
        <v>0.122696984547622</v>
      </c>
      <c r="CL230" s="1">
        <v>4.1740759847616197E-3</v>
      </c>
      <c r="CM230">
        <f t="shared" si="79"/>
        <v>3.0969865503389926E-3</v>
      </c>
    </row>
    <row r="231" spans="1:91" x14ac:dyDescent="0.2">
      <c r="A231">
        <v>0.16699999570846499</v>
      </c>
      <c r="C231">
        <v>0.15247617213297299</v>
      </c>
      <c r="D231" s="1">
        <v>9.73380495434608E-3</v>
      </c>
      <c r="E231">
        <f t="shared" si="60"/>
        <v>1.4523823575492006E-2</v>
      </c>
      <c r="G231">
        <v>0.16945868772046899</v>
      </c>
      <c r="H231" s="1">
        <v>9.0895732334390494E-3</v>
      </c>
      <c r="I231">
        <f t="shared" si="61"/>
        <v>2.4586920120039935E-3</v>
      </c>
      <c r="K231">
        <v>0.171447550715144</v>
      </c>
      <c r="L231" s="1">
        <v>2.2036646173184899E-3</v>
      </c>
      <c r="M231">
        <f t="shared" si="62"/>
        <v>4.4475550066790104E-3</v>
      </c>
      <c r="O231">
        <v>0.122623534717673</v>
      </c>
      <c r="P231" s="1">
        <v>4.3580668921671404E-3</v>
      </c>
      <c r="Q231">
        <f t="shared" si="63"/>
        <v>4.4376460990791997E-2</v>
      </c>
      <c r="S231">
        <v>0.16354345854181301</v>
      </c>
      <c r="T231" s="1">
        <v>5.7391236787541003E-3</v>
      </c>
      <c r="U231">
        <f t="shared" si="64"/>
        <v>3.4565371666519795E-3</v>
      </c>
      <c r="W231">
        <v>0.16299916973077799</v>
      </c>
      <c r="X231" s="1">
        <v>2.1786941690889899E-3</v>
      </c>
      <c r="Y231">
        <f t="shared" si="65"/>
        <v>4.0008259776870003E-3</v>
      </c>
      <c r="AB231">
        <v>0.16699999570846499</v>
      </c>
      <c r="AD231">
        <v>0.16129335493316699</v>
      </c>
      <c r="AE231" s="1">
        <v>2.6320665920021502E-3</v>
      </c>
      <c r="AF231">
        <f t="shared" si="66"/>
        <v>5.7066407752980053E-3</v>
      </c>
      <c r="AH231">
        <v>0.157689062810699</v>
      </c>
      <c r="AI231" s="1">
        <v>3.6372467065938501E-3</v>
      </c>
      <c r="AJ231">
        <f t="shared" si="67"/>
        <v>9.3109328977659944E-3</v>
      </c>
      <c r="AL231">
        <v>0.1575078249786</v>
      </c>
      <c r="AM231" s="1">
        <v>5.7386219727924804E-3</v>
      </c>
      <c r="AN231">
        <f t="shared" si="68"/>
        <v>9.492170729864996E-3</v>
      </c>
      <c r="AP231">
        <v>0.16237273437715299</v>
      </c>
      <c r="AQ231" s="1">
        <v>7.5353333703280902E-3</v>
      </c>
      <c r="AR231">
        <f t="shared" si="69"/>
        <v>4.6272613313119992E-3</v>
      </c>
      <c r="AT231">
        <v>0.162546143391048</v>
      </c>
      <c r="AU231" s="1">
        <v>1.04128773909346E-2</v>
      </c>
      <c r="AV231">
        <f t="shared" si="70"/>
        <v>4.4538523174169897E-3</v>
      </c>
      <c r="AX231">
        <v>0.17589999735355299</v>
      </c>
      <c r="AZ231">
        <v>0.17974679135679</v>
      </c>
      <c r="BA231" s="1">
        <v>2.95979200619189E-3</v>
      </c>
      <c r="BB231">
        <f t="shared" si="71"/>
        <v>3.8467940032370085E-3</v>
      </c>
      <c r="BD231">
        <v>0.17876476996122601</v>
      </c>
      <c r="BE231" s="1">
        <v>2.5534565198481098E-3</v>
      </c>
      <c r="BF231">
        <f t="shared" si="72"/>
        <v>2.8647726076730107E-3</v>
      </c>
      <c r="BH231">
        <v>0.17604348997894201</v>
      </c>
      <c r="BI231" s="1">
        <v>1.81941959921756E-3</v>
      </c>
      <c r="BJ231">
        <f t="shared" si="73"/>
        <v>1.4349262538901342E-4</v>
      </c>
      <c r="BL231">
        <v>0.17730268154617099</v>
      </c>
      <c r="BM231" s="1">
        <v>1.8412988717283799E-3</v>
      </c>
      <c r="BN231">
        <f t="shared" si="74"/>
        <v>1.4026841926179923E-3</v>
      </c>
      <c r="BP231">
        <v>0.17589999735355299</v>
      </c>
      <c r="BR231">
        <v>0.17698934929888999</v>
      </c>
      <c r="BS231" s="1">
        <v>9.4049203586761402E-4</v>
      </c>
      <c r="BT231">
        <f t="shared" si="75"/>
        <v>1.0893519453369915E-3</v>
      </c>
      <c r="BW231">
        <v>0.11959999799728301</v>
      </c>
      <c r="BY231">
        <v>0.128752673540178</v>
      </c>
      <c r="BZ231" s="1">
        <v>6.3865923078250597E-3</v>
      </c>
      <c r="CA231">
        <f t="shared" si="76"/>
        <v>9.1526755428949919E-3</v>
      </c>
      <c r="CC231">
        <v>0.115547067133762</v>
      </c>
      <c r="CD231" s="1">
        <v>6.6177143573851E-3</v>
      </c>
      <c r="CE231">
        <f t="shared" si="77"/>
        <v>4.052930863521001E-3</v>
      </c>
      <c r="CG231">
        <v>0.105828082974015</v>
      </c>
      <c r="CH231" s="1">
        <v>8.2098801653291403E-3</v>
      </c>
      <c r="CI231">
        <f t="shared" si="78"/>
        <v>1.3771915023268008E-2</v>
      </c>
      <c r="CK231">
        <v>0.122278984623302</v>
      </c>
      <c r="CL231" s="1">
        <v>4.1836443571242896E-3</v>
      </c>
      <c r="CM231">
        <f t="shared" si="79"/>
        <v>2.6789866260189948E-3</v>
      </c>
    </row>
    <row r="232" spans="1:91" x14ac:dyDescent="0.2">
      <c r="A232" s="1">
        <v>-5.6000001728534601E-2</v>
      </c>
      <c r="C232" s="1">
        <v>5.0564660867415602E-2</v>
      </c>
      <c r="D232" s="1">
        <v>3.7105319314260799E-3</v>
      </c>
      <c r="E232">
        <f t="shared" si="60"/>
        <v>0.10656466259595021</v>
      </c>
      <c r="G232" s="1">
        <v>6.4680477078757195E-2</v>
      </c>
      <c r="H232" s="1">
        <v>1.2307303955468101E-2</v>
      </c>
      <c r="I232">
        <f t="shared" si="61"/>
        <v>0.1206804788072918</v>
      </c>
      <c r="K232" s="1">
        <v>4.2822143150181E-2</v>
      </c>
      <c r="L232" s="1">
        <v>3.9754130846194197E-3</v>
      </c>
      <c r="M232">
        <f t="shared" si="62"/>
        <v>9.8822144878715601E-2</v>
      </c>
      <c r="O232" s="1">
        <v>2.9918520343021001E-2</v>
      </c>
      <c r="P232" s="1">
        <v>5.4981552098538203E-3</v>
      </c>
      <c r="Q232">
        <f t="shared" si="63"/>
        <v>8.5918522071555606E-2</v>
      </c>
      <c r="S232" s="1">
        <v>4.44681056361299E-2</v>
      </c>
      <c r="T232" s="1">
        <v>2.4487042153795401E-3</v>
      </c>
      <c r="U232">
        <f t="shared" si="64"/>
        <v>0.10046810736466449</v>
      </c>
      <c r="W232" s="1">
        <v>4.5434803657004003E-2</v>
      </c>
      <c r="X232" s="1">
        <v>1.60146644324033E-3</v>
      </c>
      <c r="Y232">
        <f t="shared" si="65"/>
        <v>0.1014348053855386</v>
      </c>
      <c r="AB232" s="1">
        <v>-5.6000001728534601E-2</v>
      </c>
      <c r="AD232" s="1">
        <v>-1.1267831554723899E-2</v>
      </c>
      <c r="AE232" s="1">
        <v>2.83172367351802E-3</v>
      </c>
      <c r="AF232">
        <f t="shared" si="66"/>
        <v>4.4732170173810704E-2</v>
      </c>
      <c r="AH232" s="1">
        <v>-5.1343852014711601E-3</v>
      </c>
      <c r="AI232" s="1">
        <v>2.3435915340397702E-3</v>
      </c>
      <c r="AJ232">
        <f t="shared" si="67"/>
        <v>5.0865616527063444E-2</v>
      </c>
      <c r="AL232" s="1">
        <v>4.0310049776079802E-3</v>
      </c>
      <c r="AM232" s="1">
        <v>6.3237840527993298E-3</v>
      </c>
      <c r="AN232">
        <f t="shared" si="68"/>
        <v>6.003100670614258E-2</v>
      </c>
      <c r="AP232" s="1">
        <v>-4.8041025079370398E-3</v>
      </c>
      <c r="AQ232" s="1">
        <v>4.4260690590872103E-3</v>
      </c>
      <c r="AR232">
        <f t="shared" si="69"/>
        <v>5.1195899220597564E-2</v>
      </c>
      <c r="AT232" s="1">
        <v>-1.5438147280007E-2</v>
      </c>
      <c r="AU232" s="1">
        <v>1.56097777599821E-2</v>
      </c>
      <c r="AV232">
        <f t="shared" si="70"/>
        <v>4.0561854448527598E-2</v>
      </c>
      <c r="AX232" s="1">
        <v>5.7160001248121199E-2</v>
      </c>
      <c r="AZ232" s="1">
        <v>5.8897653660188003E-2</v>
      </c>
      <c r="BA232" s="1">
        <v>3.7905851535267698E-3</v>
      </c>
      <c r="BB232">
        <f t="shared" si="71"/>
        <v>1.7376524120668035E-3</v>
      </c>
      <c r="BD232" s="1">
        <v>5.8541176593481403E-2</v>
      </c>
      <c r="BE232" s="1">
        <v>3.1632842978600098E-3</v>
      </c>
      <c r="BF232">
        <f t="shared" si="72"/>
        <v>1.3811753453602041E-3</v>
      </c>
      <c r="BH232" s="1">
        <v>5.7261328532066003E-2</v>
      </c>
      <c r="BI232" s="1">
        <v>1.47729252334739E-3</v>
      </c>
      <c r="BJ232">
        <f t="shared" si="73"/>
        <v>1.0132728394480345E-4</v>
      </c>
      <c r="BL232" s="1">
        <v>5.7528069102416299E-2</v>
      </c>
      <c r="BM232" s="1">
        <v>1.0444108566911401E-3</v>
      </c>
      <c r="BN232">
        <f t="shared" si="74"/>
        <v>3.6806785429509964E-4</v>
      </c>
      <c r="BP232" s="1">
        <v>5.7160001248121199E-2</v>
      </c>
      <c r="BR232" s="1">
        <v>5.76924577129913E-2</v>
      </c>
      <c r="BS232" s="1">
        <v>1.19847400587767E-3</v>
      </c>
      <c r="BT232">
        <f t="shared" si="75"/>
        <v>5.3245646487010134E-4</v>
      </c>
      <c r="BW232" s="1">
        <v>5.7300001382827703E-2</v>
      </c>
      <c r="BY232" s="1">
        <v>7.0176586709351604E-2</v>
      </c>
      <c r="BZ232" s="1">
        <v>6.7411390215601497E-3</v>
      </c>
      <c r="CA232">
        <f t="shared" si="76"/>
        <v>1.2876585326523901E-2</v>
      </c>
      <c r="CC232" s="1">
        <v>7.7634611159487804E-2</v>
      </c>
      <c r="CD232" s="1">
        <v>1.27821739891262E-2</v>
      </c>
      <c r="CE232">
        <f t="shared" si="77"/>
        <v>2.0334609776660101E-2</v>
      </c>
      <c r="CG232" s="1">
        <v>4.9641183872861101E-2</v>
      </c>
      <c r="CH232" s="1">
        <v>3.1287654619834501E-3</v>
      </c>
      <c r="CI232">
        <f t="shared" si="78"/>
        <v>7.658817509966602E-3</v>
      </c>
      <c r="CK232" s="1">
        <v>5.9483582833145102E-2</v>
      </c>
      <c r="CL232" s="1">
        <v>3.8287235646778501E-3</v>
      </c>
      <c r="CM232">
        <f t="shared" si="79"/>
        <v>2.1835814503173984E-3</v>
      </c>
    </row>
    <row r="233" spans="1:91" x14ac:dyDescent="0.2">
      <c r="A233">
        <v>0.16699999570846499</v>
      </c>
      <c r="C233">
        <v>0.164292017464508</v>
      </c>
      <c r="D233" s="1">
        <v>9.1550718239050803E-3</v>
      </c>
      <c r="E233">
        <f t="shared" si="60"/>
        <v>2.7079782439569933E-3</v>
      </c>
      <c r="G233">
        <v>0.171907730488949</v>
      </c>
      <c r="H233" s="1">
        <v>8.5988265174209693E-3</v>
      </c>
      <c r="I233">
        <f t="shared" si="61"/>
        <v>4.9077347804840077E-3</v>
      </c>
      <c r="K233">
        <v>0.1722233344671</v>
      </c>
      <c r="L233" s="1">
        <v>4.1552584540032198E-3</v>
      </c>
      <c r="M233">
        <f t="shared" si="62"/>
        <v>5.22333875863501E-3</v>
      </c>
      <c r="O233">
        <v>0.199139293607415</v>
      </c>
      <c r="P233" s="1">
        <v>5.2916932862233602E-3</v>
      </c>
      <c r="Q233">
        <f t="shared" si="63"/>
        <v>3.2139297898950009E-2</v>
      </c>
      <c r="S233">
        <v>0.16338048772910899</v>
      </c>
      <c r="T233" s="1">
        <v>3.78836395094935E-3</v>
      </c>
      <c r="U233">
        <f t="shared" si="64"/>
        <v>3.619507979356007E-3</v>
      </c>
      <c r="W233">
        <v>0.168879743933741</v>
      </c>
      <c r="X233" s="1">
        <v>3.2137933072823302E-3</v>
      </c>
      <c r="Y233">
        <f t="shared" si="65"/>
        <v>1.8797482252760067E-3</v>
      </c>
      <c r="AB233">
        <v>0.16699999570846499</v>
      </c>
      <c r="AD233">
        <v>0.16587910551657101</v>
      </c>
      <c r="AE233" s="1">
        <v>2.2459291143821299E-3</v>
      </c>
      <c r="AF233">
        <f t="shared" si="66"/>
        <v>1.1208901918939862E-3</v>
      </c>
      <c r="AH233">
        <v>0.16348698924416</v>
      </c>
      <c r="AI233" s="1">
        <v>3.03856648364323E-3</v>
      </c>
      <c r="AJ233">
        <f t="shared" si="67"/>
        <v>3.5130064643049963E-3</v>
      </c>
      <c r="AL233">
        <v>0.16593468730744601</v>
      </c>
      <c r="AM233" s="1">
        <v>5.3832539623260203E-3</v>
      </c>
      <c r="AN233">
        <f t="shared" si="68"/>
        <v>1.0653084010189828E-3</v>
      </c>
      <c r="AP233">
        <v>0.15805932165117101</v>
      </c>
      <c r="AQ233" s="1">
        <v>7.2907276444821503E-3</v>
      </c>
      <c r="AR233">
        <f t="shared" si="69"/>
        <v>8.9406740572939847E-3</v>
      </c>
      <c r="AT233">
        <v>0.17510134001389999</v>
      </c>
      <c r="AU233" s="1">
        <v>8.2080422778844694E-3</v>
      </c>
      <c r="AV233">
        <f t="shared" si="70"/>
        <v>8.1013443054349932E-3</v>
      </c>
      <c r="AX233">
        <v>0.17589999735355299</v>
      </c>
      <c r="AZ233">
        <v>0.17738191663469999</v>
      </c>
      <c r="BA233" s="1">
        <v>3.5285373917117E-3</v>
      </c>
      <c r="BB233">
        <f t="shared" si="71"/>
        <v>1.4819192811469928E-3</v>
      </c>
      <c r="BD233">
        <v>0.17867573693774499</v>
      </c>
      <c r="BE233" s="1">
        <v>3.86111248360451E-3</v>
      </c>
      <c r="BF233">
        <f t="shared" si="72"/>
        <v>2.7757395841919996E-3</v>
      </c>
      <c r="BH233">
        <v>0.176447367512055</v>
      </c>
      <c r="BI233" s="1">
        <v>1.3392322811516201E-3</v>
      </c>
      <c r="BJ233">
        <f t="shared" si="73"/>
        <v>5.4737015850200854E-4</v>
      </c>
      <c r="BL233">
        <v>0.17472479107876501</v>
      </c>
      <c r="BM233" s="1">
        <v>2.5287904481411001E-3</v>
      </c>
      <c r="BN233">
        <f t="shared" si="74"/>
        <v>1.1752062747879821E-3</v>
      </c>
      <c r="BP233">
        <v>0.17589999735355299</v>
      </c>
      <c r="BR233">
        <v>0.17877224200146999</v>
      </c>
      <c r="BS233" s="1">
        <v>1.7394265438416001E-3</v>
      </c>
      <c r="BT233">
        <f t="shared" si="75"/>
        <v>2.8722446479169939E-3</v>
      </c>
      <c r="BW233">
        <v>0.11959999799728301</v>
      </c>
      <c r="BY233">
        <v>0.14378874989346199</v>
      </c>
      <c r="BZ233" s="1">
        <v>6.3908369521319596E-3</v>
      </c>
      <c r="CA233">
        <f t="shared" si="76"/>
        <v>2.4188751896178987E-2</v>
      </c>
      <c r="CC233">
        <v>0.13116816270655299</v>
      </c>
      <c r="CD233" s="1">
        <v>7.06852411239999E-3</v>
      </c>
      <c r="CE233">
        <f t="shared" si="77"/>
        <v>1.1568164709269982E-2</v>
      </c>
      <c r="CG233">
        <v>0.113134230929664</v>
      </c>
      <c r="CH233" s="1">
        <v>7.3620390041932498E-3</v>
      </c>
      <c r="CI233">
        <f t="shared" si="78"/>
        <v>6.4657670676190049E-3</v>
      </c>
      <c r="CK233">
        <v>0.111795529894207</v>
      </c>
      <c r="CL233" s="1">
        <v>3.6996800356517501E-3</v>
      </c>
      <c r="CM233">
        <f t="shared" si="79"/>
        <v>7.804468103076001E-3</v>
      </c>
    </row>
    <row r="234" spans="1:91" x14ac:dyDescent="0.2">
      <c r="A234">
        <v>0.4375</v>
      </c>
      <c r="C234">
        <v>0.452568269121219</v>
      </c>
      <c r="D234" s="1">
        <v>2.86668499001289E-2</v>
      </c>
      <c r="E234">
        <f t="shared" si="60"/>
        <v>1.5068269121219002E-2</v>
      </c>
      <c r="G234">
        <v>0.43031814703747701</v>
      </c>
      <c r="H234" s="1">
        <v>2.3386867781758899E-2</v>
      </c>
      <c r="I234">
        <f t="shared" si="61"/>
        <v>7.1818529625229943E-3</v>
      </c>
      <c r="K234">
        <v>0.43266856718303498</v>
      </c>
      <c r="L234" s="1">
        <v>8.1668784350845992E-3</v>
      </c>
      <c r="M234">
        <f t="shared" si="62"/>
        <v>4.83143281696502E-3</v>
      </c>
      <c r="O234">
        <v>0.42787683684443401</v>
      </c>
      <c r="P234" s="1">
        <v>7.8331047919748108E-3</v>
      </c>
      <c r="Q234">
        <f t="shared" si="63"/>
        <v>9.6231631555659947E-3</v>
      </c>
      <c r="S234">
        <v>0.42504008212154398</v>
      </c>
      <c r="T234" s="1">
        <v>7.05054227865124E-3</v>
      </c>
      <c r="U234">
        <f t="shared" si="64"/>
        <v>1.2459917878456017E-2</v>
      </c>
      <c r="W234">
        <v>0.44107004245123599</v>
      </c>
      <c r="X234" s="1">
        <v>4.4640395801941804E-3</v>
      </c>
      <c r="Y234">
        <f t="shared" si="65"/>
        <v>3.5700424512359885E-3</v>
      </c>
      <c r="AB234">
        <v>0.4375</v>
      </c>
      <c r="AD234">
        <v>0.44308778738388999</v>
      </c>
      <c r="AE234" s="1">
        <v>5.24608799492073E-3</v>
      </c>
      <c r="AF234">
        <f t="shared" si="66"/>
        <v>5.5877873838899861E-3</v>
      </c>
      <c r="AH234">
        <v>0.434126399174463</v>
      </c>
      <c r="AI234" s="1">
        <v>3.4383251697405999E-3</v>
      </c>
      <c r="AJ234">
        <f t="shared" si="67"/>
        <v>3.3736008255370042E-3</v>
      </c>
      <c r="AL234">
        <v>0.42434537598909999</v>
      </c>
      <c r="AM234" s="1">
        <v>8.2538386563714896E-3</v>
      </c>
      <c r="AN234">
        <f t="shared" si="68"/>
        <v>1.3154624010900007E-2</v>
      </c>
      <c r="AP234">
        <v>0.426881877588833</v>
      </c>
      <c r="AQ234" s="1">
        <v>5.9919341376792499E-3</v>
      </c>
      <c r="AR234">
        <f t="shared" si="69"/>
        <v>1.0618122411166997E-2</v>
      </c>
      <c r="AT234">
        <v>0.43985197293178102</v>
      </c>
      <c r="AU234" s="1">
        <v>1.53513335956789E-2</v>
      </c>
      <c r="AV234">
        <f t="shared" si="70"/>
        <v>2.3519729317810212E-3</v>
      </c>
      <c r="AX234">
        <v>0.3125</v>
      </c>
      <c r="AZ234">
        <v>0.31055310216348497</v>
      </c>
      <c r="BA234" s="1">
        <v>4.4409022808991798E-3</v>
      </c>
      <c r="BB234">
        <f t="shared" si="71"/>
        <v>1.9468978365150269E-3</v>
      </c>
      <c r="BD234">
        <v>0.31243014598246399</v>
      </c>
      <c r="BE234" s="1">
        <v>1.7575664341780101E-3</v>
      </c>
      <c r="BF234">
        <f t="shared" si="72"/>
        <v>6.9854017536008506E-5</v>
      </c>
      <c r="BH234">
        <v>0.314129614929469</v>
      </c>
      <c r="BI234" s="1">
        <v>2.21013277433886E-3</v>
      </c>
      <c r="BJ234">
        <f t="shared" si="73"/>
        <v>1.6296149294690032E-3</v>
      </c>
      <c r="BL234">
        <v>0.31103446172316401</v>
      </c>
      <c r="BM234" s="1">
        <v>3.8532571781301301E-3</v>
      </c>
      <c r="BN234">
        <f t="shared" si="74"/>
        <v>1.465538276835987E-3</v>
      </c>
      <c r="BP234">
        <v>0.3125</v>
      </c>
      <c r="BR234">
        <v>0.312141570282362</v>
      </c>
      <c r="BS234" s="1">
        <v>2.1722747082689301E-3</v>
      </c>
      <c r="BT234">
        <f t="shared" si="75"/>
        <v>3.5842971763799802E-4</v>
      </c>
      <c r="BW234">
        <v>0.1875</v>
      </c>
      <c r="BY234">
        <v>0.212853000008389</v>
      </c>
      <c r="BZ234" s="1">
        <v>2.9444068937005902E-3</v>
      </c>
      <c r="CA234">
        <f t="shared" si="76"/>
        <v>2.5353000008388998E-2</v>
      </c>
      <c r="CC234">
        <v>0.18355815968359901</v>
      </c>
      <c r="CD234" s="1">
        <v>2.5514946303773199E-3</v>
      </c>
      <c r="CE234">
        <f t="shared" si="77"/>
        <v>3.9418403164009908E-3</v>
      </c>
      <c r="CG234">
        <v>0.184191438203653</v>
      </c>
      <c r="CH234" s="1">
        <v>3.4498646512415299E-3</v>
      </c>
      <c r="CI234">
        <f t="shared" si="78"/>
        <v>3.3085617963470038E-3</v>
      </c>
      <c r="CK234">
        <v>0.17412960286751</v>
      </c>
      <c r="CL234" s="1">
        <v>1.88863448978492E-3</v>
      </c>
      <c r="CM234">
        <f t="shared" si="79"/>
        <v>1.3370397132489997E-2</v>
      </c>
    </row>
    <row r="235" spans="1:91" x14ac:dyDescent="0.2">
      <c r="A235" s="1">
        <v>5.4000001400709097E-2</v>
      </c>
      <c r="C235" s="1">
        <v>4.9513062963630599E-3</v>
      </c>
      <c r="D235" s="1">
        <v>1.19255522081435E-2</v>
      </c>
      <c r="E235">
        <f t="shared" si="60"/>
        <v>4.9048695104346035E-2</v>
      </c>
      <c r="G235" s="1">
        <v>-2.03200532901682E-2</v>
      </c>
      <c r="H235" s="1">
        <v>1.01201465844618E-2</v>
      </c>
      <c r="I235">
        <f t="shared" si="61"/>
        <v>7.4320054690877296E-2</v>
      </c>
      <c r="K235" s="1">
        <v>1.2344229738287501E-2</v>
      </c>
      <c r="L235" s="1">
        <v>6.6635523219060301E-3</v>
      </c>
      <c r="M235">
        <f t="shared" si="62"/>
        <v>4.1655771662421598E-2</v>
      </c>
      <c r="O235" s="1">
        <v>4.3253990647388003E-2</v>
      </c>
      <c r="P235" s="1">
        <v>3.7123872024731699E-3</v>
      </c>
      <c r="Q235">
        <f t="shared" si="63"/>
        <v>1.0746010753321093E-2</v>
      </c>
      <c r="S235" s="1">
        <v>1.13985513422174E-2</v>
      </c>
      <c r="T235" s="1">
        <v>4.4490978198999404E-3</v>
      </c>
      <c r="U235">
        <f t="shared" si="64"/>
        <v>4.2601450058491697E-2</v>
      </c>
      <c r="W235" s="1">
        <v>3.4305070012148999E-3</v>
      </c>
      <c r="X235" s="1">
        <v>1.9787908629505099E-3</v>
      </c>
      <c r="Y235">
        <f t="shared" si="65"/>
        <v>5.0569494399494194E-2</v>
      </c>
      <c r="AB235" s="1">
        <v>5.4000001400709097E-2</v>
      </c>
      <c r="AD235" s="1">
        <v>2.7811858418839801E-2</v>
      </c>
      <c r="AE235" s="1">
        <v>1.9918729677055498E-3</v>
      </c>
      <c r="AF235">
        <f t="shared" si="66"/>
        <v>2.6188142981869295E-2</v>
      </c>
      <c r="AH235" s="1">
        <v>2.78664271686698E-2</v>
      </c>
      <c r="AI235" s="1">
        <v>3.0058473667445998E-3</v>
      </c>
      <c r="AJ235">
        <f t="shared" si="67"/>
        <v>2.6133574232039297E-2</v>
      </c>
      <c r="AL235" s="1">
        <v>2.2743757006528101E-2</v>
      </c>
      <c r="AM235" s="1">
        <v>3.7035231498852902E-3</v>
      </c>
      <c r="AN235">
        <f t="shared" si="68"/>
        <v>3.1256244394180996E-2</v>
      </c>
      <c r="AP235" s="1">
        <v>2.69335272721648E-2</v>
      </c>
      <c r="AQ235" s="1">
        <v>9.4865341800222207E-3</v>
      </c>
      <c r="AR235">
        <f t="shared" si="69"/>
        <v>2.7066474128544297E-2</v>
      </c>
      <c r="AT235" s="1">
        <v>2.73160438335932E-2</v>
      </c>
      <c r="AU235" s="1">
        <v>1.10306048076895E-2</v>
      </c>
      <c r="AV235">
        <f t="shared" si="70"/>
        <v>2.6683957567115897E-2</v>
      </c>
      <c r="AX235" s="1">
        <v>5.7160001248121199E-2</v>
      </c>
      <c r="AZ235" s="1">
        <v>5.6005295140722097E-2</v>
      </c>
      <c r="BA235" s="1">
        <v>1.4270760062808599E-3</v>
      </c>
      <c r="BB235">
        <f t="shared" si="71"/>
        <v>1.1547061073991019E-3</v>
      </c>
      <c r="BD235" s="1">
        <v>5.8367188652752498E-2</v>
      </c>
      <c r="BE235" s="1">
        <v>1.83041865718522E-3</v>
      </c>
      <c r="BF235">
        <f t="shared" si="72"/>
        <v>1.2071874046312991E-3</v>
      </c>
      <c r="BH235" s="1">
        <v>5.4252760254317398E-2</v>
      </c>
      <c r="BI235" s="1">
        <v>8.5610623403984797E-4</v>
      </c>
      <c r="BJ235">
        <f t="shared" si="73"/>
        <v>2.9072409938038016E-3</v>
      </c>
      <c r="BL235" s="1">
        <v>5.8405118212483502E-2</v>
      </c>
      <c r="BM235" s="1">
        <v>1.9356459188765399E-3</v>
      </c>
      <c r="BN235">
        <f t="shared" si="74"/>
        <v>1.2451169643623028E-3</v>
      </c>
      <c r="BP235" s="1">
        <v>5.7160001248121199E-2</v>
      </c>
      <c r="BR235" s="1">
        <v>5.6611263238061801E-2</v>
      </c>
      <c r="BS235" s="1">
        <v>7.1970236942095001E-4</v>
      </c>
      <c r="BT235">
        <f t="shared" si="75"/>
        <v>5.4873801005939776E-4</v>
      </c>
      <c r="BW235" s="1">
        <v>5.7300001382827703E-2</v>
      </c>
      <c r="BY235" s="1">
        <v>3.3179856960016803E-2</v>
      </c>
      <c r="BZ235" s="1">
        <v>4.0238845328593601E-3</v>
      </c>
      <c r="CA235">
        <f t="shared" si="76"/>
        <v>2.41201444228109E-2</v>
      </c>
      <c r="CC235" s="1">
        <v>4.2652367945454003E-2</v>
      </c>
      <c r="CD235" s="1">
        <v>8.1899964429659692E-3</v>
      </c>
      <c r="CE235">
        <f t="shared" si="77"/>
        <v>1.46476334373737E-2</v>
      </c>
      <c r="CG235" s="1">
        <v>4.2349133835092798E-2</v>
      </c>
      <c r="CH235" s="1">
        <v>9.6986132432356192E-3</v>
      </c>
      <c r="CI235">
        <f t="shared" si="78"/>
        <v>1.4950867547734906E-2</v>
      </c>
      <c r="CK235" s="1">
        <v>6.8003583387736696E-2</v>
      </c>
      <c r="CL235" s="1">
        <v>9.0597014526370805E-3</v>
      </c>
      <c r="CM235">
        <f t="shared" si="79"/>
        <v>1.0703582004908993E-2</v>
      </c>
    </row>
    <row r="236" spans="1:91" x14ac:dyDescent="0.2">
      <c r="A236" s="1">
        <v>-5.0000000745057997E-2</v>
      </c>
      <c r="C236" s="1">
        <v>-5.4896463626348597E-2</v>
      </c>
      <c r="D236" s="1">
        <v>1.0863106506446001E-2</v>
      </c>
      <c r="E236">
        <f t="shared" si="60"/>
        <v>4.8964628812906003E-3</v>
      </c>
      <c r="G236" s="1">
        <v>-4.0732405841545798E-2</v>
      </c>
      <c r="H236" s="1">
        <v>8.6181542496106996E-3</v>
      </c>
      <c r="I236">
        <f t="shared" si="61"/>
        <v>9.2675949035121996E-3</v>
      </c>
      <c r="K236" s="1">
        <v>-5.1126515047381499E-2</v>
      </c>
      <c r="L236" s="1">
        <v>3.3125257703126802E-3</v>
      </c>
      <c r="M236">
        <f t="shared" si="62"/>
        <v>1.1265143023235016E-3</v>
      </c>
      <c r="O236" s="1">
        <v>-4.9996556225359402E-2</v>
      </c>
      <c r="P236" s="1">
        <v>3.48961163806989E-3</v>
      </c>
      <c r="Q236">
        <f t="shared" si="63"/>
        <v>3.4445196985949389E-6</v>
      </c>
      <c r="S236" s="1">
        <v>-5.3211182351304197E-2</v>
      </c>
      <c r="T236" s="1">
        <v>3.3914520267947701E-3</v>
      </c>
      <c r="U236">
        <f t="shared" si="64"/>
        <v>3.2111816062461995E-3</v>
      </c>
      <c r="W236" s="1">
        <v>-5.04976584928312E-2</v>
      </c>
      <c r="X236" s="1">
        <v>2.6434628307850502E-3</v>
      </c>
      <c r="Y236">
        <f t="shared" si="65"/>
        <v>4.9765774777320304E-4</v>
      </c>
      <c r="AB236" s="1">
        <v>-5.0000000745057997E-2</v>
      </c>
      <c r="AD236" s="1">
        <v>-4.6841089560055303E-2</v>
      </c>
      <c r="AE236" s="1">
        <v>2.2490352728601701E-3</v>
      </c>
      <c r="AF236">
        <f t="shared" si="66"/>
        <v>3.1589111850026941E-3</v>
      </c>
      <c r="AH236" s="1">
        <v>-4.8368686323907201E-2</v>
      </c>
      <c r="AI236" s="1">
        <v>2.5796675139494901E-3</v>
      </c>
      <c r="AJ236">
        <f t="shared" si="67"/>
        <v>1.6313144211507966E-3</v>
      </c>
      <c r="AL236" s="1">
        <v>-5.07656863235297E-2</v>
      </c>
      <c r="AM236" s="1">
        <v>4.9014024659367597E-3</v>
      </c>
      <c r="AN236">
        <f t="shared" si="68"/>
        <v>7.6568557847170315E-4</v>
      </c>
      <c r="AP236" s="1">
        <v>-4.5132642475608199E-2</v>
      </c>
      <c r="AQ236" s="1">
        <v>3.9862308265542698E-3</v>
      </c>
      <c r="AR236">
        <f t="shared" si="69"/>
        <v>4.867358269449798E-3</v>
      </c>
      <c r="AT236" s="1">
        <v>-5.4705790576103801E-2</v>
      </c>
      <c r="AU236" s="1">
        <v>7.2780994036278999E-3</v>
      </c>
      <c r="AV236">
        <f t="shared" si="70"/>
        <v>4.7057898310458035E-3</v>
      </c>
      <c r="AX236" s="1">
        <v>-5.6159999221563298E-2</v>
      </c>
      <c r="AZ236" s="1">
        <v>-5.5221493084969597E-2</v>
      </c>
      <c r="BA236" s="1">
        <v>1.9990549782301099E-3</v>
      </c>
      <c r="BB236">
        <f t="shared" si="71"/>
        <v>9.385061365937003E-4</v>
      </c>
      <c r="BD236" s="1">
        <v>-5.4717899090391597E-2</v>
      </c>
      <c r="BE236" s="1">
        <v>2.20175699579103E-3</v>
      </c>
      <c r="BF236">
        <f t="shared" si="72"/>
        <v>1.4421001311717002E-3</v>
      </c>
      <c r="BH236" s="1">
        <v>-5.3436158315034898E-2</v>
      </c>
      <c r="BI236" s="1">
        <v>1.32266556154576E-3</v>
      </c>
      <c r="BJ236">
        <f t="shared" si="73"/>
        <v>2.7238409065283992E-3</v>
      </c>
      <c r="BL236" s="1">
        <v>-5.6257398608384503E-2</v>
      </c>
      <c r="BM236" s="1">
        <v>1.61375320034945E-3</v>
      </c>
      <c r="BN236">
        <f t="shared" si="74"/>
        <v>9.7399386821205025E-5</v>
      </c>
      <c r="BP236" s="1">
        <v>-5.6159999221563298E-2</v>
      </c>
      <c r="BR236" s="1">
        <v>-5.5119576595939503E-2</v>
      </c>
      <c r="BS236" s="1">
        <v>1.0794905689328099E-3</v>
      </c>
      <c r="BT236">
        <f t="shared" si="75"/>
        <v>1.040422625623795E-3</v>
      </c>
      <c r="BW236" s="1">
        <v>-3.0000000260770299E-3</v>
      </c>
      <c r="BY236" s="1">
        <v>-2.08630812305447E-2</v>
      </c>
      <c r="BZ236" s="1">
        <v>3.2811066733125101E-3</v>
      </c>
      <c r="CA236">
        <f t="shared" si="76"/>
        <v>1.7863081204467671E-2</v>
      </c>
      <c r="CC236" s="1">
        <v>5.4797724838538198E-3</v>
      </c>
      <c r="CD236" s="1">
        <v>7.0457784894306201E-3</v>
      </c>
      <c r="CE236">
        <f t="shared" si="77"/>
        <v>8.4797725099308493E-3</v>
      </c>
      <c r="CG236" s="1">
        <v>-2.81407738435773E-3</v>
      </c>
      <c r="CH236" s="1">
        <v>5.0451776963819899E-3</v>
      </c>
      <c r="CI236">
        <f t="shared" si="78"/>
        <v>1.8592264171929992E-4</v>
      </c>
      <c r="CK236" s="1">
        <v>-4.96569306153257E-3</v>
      </c>
      <c r="CL236" s="1">
        <v>4.9504229987709604E-3</v>
      </c>
      <c r="CM236">
        <f t="shared" si="79"/>
        <v>1.9656930354555401E-3</v>
      </c>
    </row>
    <row r="237" spans="1:91" x14ac:dyDescent="0.2">
      <c r="A237" s="1">
        <v>5.4000001400709097E-2</v>
      </c>
      <c r="C237" s="1">
        <v>9.1100836346499198E-4</v>
      </c>
      <c r="D237" s="1">
        <v>7.6686722608322903E-3</v>
      </c>
      <c r="E237">
        <f t="shared" si="60"/>
        <v>5.3088993037244105E-2</v>
      </c>
      <c r="G237" s="1">
        <v>9.5545167688373296E-3</v>
      </c>
      <c r="H237" s="1">
        <v>5.1749171512607498E-3</v>
      </c>
      <c r="I237">
        <f t="shared" si="61"/>
        <v>4.4445484631871771E-2</v>
      </c>
      <c r="K237" s="1">
        <v>-4.3509567521272602E-3</v>
      </c>
      <c r="L237" s="1">
        <v>6.2951515385535201E-3</v>
      </c>
      <c r="M237">
        <f t="shared" si="62"/>
        <v>5.8350958152836356E-2</v>
      </c>
      <c r="O237" s="1">
        <v>-1.5791322062970799E-2</v>
      </c>
      <c r="P237" s="1">
        <v>3.72813199381649E-3</v>
      </c>
      <c r="Q237">
        <f t="shared" si="63"/>
        <v>6.9791323463679888E-2</v>
      </c>
      <c r="S237" s="1">
        <v>-4.9369810943336399E-3</v>
      </c>
      <c r="T237" s="1">
        <v>2.20891081308913E-3</v>
      </c>
      <c r="U237">
        <f t="shared" si="64"/>
        <v>5.8936982495042735E-2</v>
      </c>
      <c r="W237" s="1">
        <v>6.2617114183346199E-4</v>
      </c>
      <c r="X237" s="1">
        <v>2.1557336842370398E-3</v>
      </c>
      <c r="Y237">
        <f t="shared" si="65"/>
        <v>5.3373830258875633E-2</v>
      </c>
      <c r="AB237" s="1">
        <v>5.4000001400709097E-2</v>
      </c>
      <c r="AD237" s="1">
        <v>3.0423722581158798E-2</v>
      </c>
      <c r="AE237" s="1">
        <v>1.8937168254209E-3</v>
      </c>
      <c r="AF237">
        <f t="shared" si="66"/>
        <v>2.3576278819550298E-2</v>
      </c>
      <c r="AH237" s="1">
        <v>3.00381653200643E-2</v>
      </c>
      <c r="AI237" s="1">
        <v>2.6317354603384701E-3</v>
      </c>
      <c r="AJ237">
        <f t="shared" si="67"/>
        <v>2.3961836080644797E-2</v>
      </c>
      <c r="AL237" s="1">
        <v>2.6884340155479299E-2</v>
      </c>
      <c r="AM237" s="1">
        <v>4.4348132815789703E-3</v>
      </c>
      <c r="AN237">
        <f t="shared" si="68"/>
        <v>2.7115661245229798E-2</v>
      </c>
      <c r="AP237" s="1">
        <v>3.7110772469150503E-2</v>
      </c>
      <c r="AQ237" s="1">
        <v>8.04927041342955E-3</v>
      </c>
      <c r="AR237">
        <f t="shared" si="69"/>
        <v>1.6889228931558593E-2</v>
      </c>
      <c r="AT237" s="1">
        <v>4.3377337309294502E-2</v>
      </c>
      <c r="AU237" s="1">
        <v>8.7206821277932105E-3</v>
      </c>
      <c r="AV237">
        <f t="shared" si="70"/>
        <v>1.0622664091414595E-2</v>
      </c>
      <c r="AX237" s="1">
        <v>5.7160001248121199E-2</v>
      </c>
      <c r="AZ237" s="1">
        <v>6.2925902470194903E-2</v>
      </c>
      <c r="BA237" s="1">
        <v>3.92835291440914E-3</v>
      </c>
      <c r="BB237">
        <f t="shared" si="71"/>
        <v>5.7659012220737035E-3</v>
      </c>
      <c r="BD237" s="1">
        <v>5.3169773727741398E-2</v>
      </c>
      <c r="BE237" s="1">
        <v>1.43101621105442E-3</v>
      </c>
      <c r="BF237">
        <f t="shared" si="72"/>
        <v>3.9902275203798007E-3</v>
      </c>
      <c r="BH237" s="1">
        <v>5.8818333233427202E-2</v>
      </c>
      <c r="BI237" s="1">
        <v>1.39850834621437E-3</v>
      </c>
      <c r="BJ237">
        <f t="shared" si="73"/>
        <v>1.6583319853060025E-3</v>
      </c>
      <c r="BL237" s="1">
        <v>5.89960873689266E-2</v>
      </c>
      <c r="BM237" s="1">
        <v>1.2839580857878701E-3</v>
      </c>
      <c r="BN237">
        <f t="shared" si="74"/>
        <v>1.8360861208054011E-3</v>
      </c>
      <c r="BP237" s="1">
        <v>5.7160001248121199E-2</v>
      </c>
      <c r="BR237" s="1">
        <v>5.5018987650375099E-2</v>
      </c>
      <c r="BS237" s="1">
        <v>1.27994808460245E-3</v>
      </c>
      <c r="BT237">
        <f t="shared" si="75"/>
        <v>2.1410135977460998E-3</v>
      </c>
      <c r="BW237" s="1">
        <v>5.7300001382827703E-2</v>
      </c>
      <c r="BY237" s="1">
        <v>5.7498916488569002E-2</v>
      </c>
      <c r="BZ237" s="1">
        <v>3.8956871597762501E-3</v>
      </c>
      <c r="CA237">
        <f t="shared" si="76"/>
        <v>1.9891510574129856E-4</v>
      </c>
      <c r="CC237" s="1">
        <v>3.8828852825541799E-2</v>
      </c>
      <c r="CD237" s="1">
        <v>9.8735787654421203E-3</v>
      </c>
      <c r="CE237">
        <f t="shared" si="77"/>
        <v>1.8471148557285905E-2</v>
      </c>
      <c r="CG237" s="1">
        <v>4.5448731008820902E-2</v>
      </c>
      <c r="CH237" s="1">
        <v>4.63029354512758E-3</v>
      </c>
      <c r="CI237">
        <f t="shared" si="78"/>
        <v>1.1851270374006802E-2</v>
      </c>
      <c r="CK237" s="1">
        <v>6.8884606048617E-2</v>
      </c>
      <c r="CL237" s="1">
        <v>6.3963028277595896E-3</v>
      </c>
      <c r="CM237">
        <f t="shared" si="79"/>
        <v>1.1584604665789297E-2</v>
      </c>
    </row>
    <row r="238" spans="1:91" x14ac:dyDescent="0.2">
      <c r="A238">
        <v>0.16699999570846499</v>
      </c>
      <c r="C238">
        <v>0.184512123824918</v>
      </c>
      <c r="D238" s="1">
        <v>9.0963836103253107E-3</v>
      </c>
      <c r="E238">
        <f t="shared" si="60"/>
        <v>1.7512128116453002E-2</v>
      </c>
      <c r="G238">
        <v>0.16363052514438001</v>
      </c>
      <c r="H238" s="1">
        <v>4.9269823629252401E-3</v>
      </c>
      <c r="I238">
        <f t="shared" si="61"/>
        <v>3.3694705640849865E-3</v>
      </c>
      <c r="K238">
        <v>0.171912883467502</v>
      </c>
      <c r="L238" s="1">
        <v>4.7235528810583302E-3</v>
      </c>
      <c r="M238">
        <f t="shared" si="62"/>
        <v>4.9128877590370046E-3</v>
      </c>
      <c r="O238">
        <v>0.16708933854340799</v>
      </c>
      <c r="P238" s="1">
        <v>3.12579155524102E-3</v>
      </c>
      <c r="Q238">
        <f t="shared" si="63"/>
        <v>8.9342834942995886E-5</v>
      </c>
      <c r="S238">
        <v>0.170863311567967</v>
      </c>
      <c r="T238" s="1">
        <v>3.77891346335734E-3</v>
      </c>
      <c r="U238">
        <f t="shared" si="64"/>
        <v>3.8633158595020034E-3</v>
      </c>
      <c r="W238">
        <v>0.16775172378286199</v>
      </c>
      <c r="X238" s="1">
        <v>2.5996439578605799E-3</v>
      </c>
      <c r="Y238">
        <f t="shared" si="65"/>
        <v>7.5172807439699563E-4</v>
      </c>
      <c r="AB238">
        <v>0.16699999570846499</v>
      </c>
      <c r="AD238">
        <v>0.167931175098153</v>
      </c>
      <c r="AE238" s="1">
        <v>3.0977915700371901E-3</v>
      </c>
      <c r="AF238">
        <f t="shared" si="66"/>
        <v>9.3117938968800829E-4</v>
      </c>
      <c r="AH238">
        <v>0.174582153631819</v>
      </c>
      <c r="AI238" s="1">
        <v>3.1707584023119399E-3</v>
      </c>
      <c r="AJ238">
        <f t="shared" si="67"/>
        <v>7.5821579233540104E-3</v>
      </c>
      <c r="AL238">
        <v>0.16577739134624001</v>
      </c>
      <c r="AM238" s="1">
        <v>3.8513356599666898E-3</v>
      </c>
      <c r="AN238">
        <f t="shared" si="68"/>
        <v>1.2226043622249883E-3</v>
      </c>
      <c r="AP238">
        <v>0.160505598721879</v>
      </c>
      <c r="AQ238" s="1">
        <v>9.2125183108674891E-3</v>
      </c>
      <c r="AR238">
        <f t="shared" si="69"/>
        <v>6.494396986585993E-3</v>
      </c>
      <c r="AT238">
        <v>0.16774683484493</v>
      </c>
      <c r="AU238" s="1">
        <v>4.7167350470748602E-3</v>
      </c>
      <c r="AV238">
        <f t="shared" si="70"/>
        <v>7.468391364650051E-4</v>
      </c>
      <c r="AX238">
        <v>0.17589999735355299</v>
      </c>
      <c r="AZ238">
        <v>0.17230689446265199</v>
      </c>
      <c r="BA238" s="1">
        <v>1.62958730189274E-3</v>
      </c>
      <c r="BB238">
        <f t="shared" si="71"/>
        <v>3.5931028909010065E-3</v>
      </c>
      <c r="BD238">
        <v>0.17142382950226101</v>
      </c>
      <c r="BE238" s="1">
        <v>2.5900412203316001E-3</v>
      </c>
      <c r="BF238">
        <f t="shared" si="72"/>
        <v>4.4761678512919845E-3</v>
      </c>
      <c r="BH238">
        <v>0.17442827546536299</v>
      </c>
      <c r="BI238" s="1">
        <v>1.5560082060119399E-3</v>
      </c>
      <c r="BJ238">
        <f t="shared" si="73"/>
        <v>1.4717218881900029E-3</v>
      </c>
      <c r="BL238">
        <v>0.178950178141665</v>
      </c>
      <c r="BM238" s="1">
        <v>1.6127884629500899E-3</v>
      </c>
      <c r="BN238">
        <f t="shared" si="74"/>
        <v>3.0501807881120058E-3</v>
      </c>
      <c r="BP238">
        <v>0.17589999735355299</v>
      </c>
      <c r="BR238">
        <v>0.173722447768031</v>
      </c>
      <c r="BS238" s="1">
        <v>6.5401207887207005E-4</v>
      </c>
      <c r="BT238">
        <f t="shared" si="75"/>
        <v>2.1775495855219928E-3</v>
      </c>
      <c r="BW238">
        <v>0.11959999799728301</v>
      </c>
      <c r="BY238">
        <v>0.125237999415586</v>
      </c>
      <c r="BZ238" s="1">
        <v>2.5036574838578399E-3</v>
      </c>
      <c r="CA238">
        <f t="shared" si="76"/>
        <v>5.6380014183029931E-3</v>
      </c>
      <c r="CC238">
        <v>0.109133207148332</v>
      </c>
      <c r="CD238" s="1">
        <v>7.0083405966777203E-3</v>
      </c>
      <c r="CE238">
        <f t="shared" si="77"/>
        <v>1.046679084895101E-2</v>
      </c>
      <c r="CG238">
        <v>0.11452458499944999</v>
      </c>
      <c r="CH238" s="1">
        <v>4.8471951834238901E-3</v>
      </c>
      <c r="CI238">
        <f t="shared" si="78"/>
        <v>5.075412997833012E-3</v>
      </c>
      <c r="CK238">
        <v>0.11524610915335499</v>
      </c>
      <c r="CL238" s="1">
        <v>3.7758368005801602E-3</v>
      </c>
      <c r="CM238">
        <f t="shared" si="79"/>
        <v>4.353888843928011E-3</v>
      </c>
    </row>
    <row r="239" spans="1:91" x14ac:dyDescent="0.2">
      <c r="A239" s="1">
        <v>-5.0000000745057997E-2</v>
      </c>
      <c r="C239" s="1">
        <v>-5.2661596816891497E-2</v>
      </c>
      <c r="D239" s="1">
        <v>9.1417850664616204E-3</v>
      </c>
      <c r="E239">
        <f t="shared" si="60"/>
        <v>2.6615960718334997E-3</v>
      </c>
      <c r="G239" s="1">
        <v>-5.80298017022466E-2</v>
      </c>
      <c r="H239" s="1">
        <v>1.49082973082835E-2</v>
      </c>
      <c r="I239">
        <f t="shared" si="61"/>
        <v>8.0298009571886028E-3</v>
      </c>
      <c r="K239" s="1">
        <v>-6.0834943672585601E-2</v>
      </c>
      <c r="L239" s="1">
        <v>7.9772110076708706E-3</v>
      </c>
      <c r="M239">
        <f t="shared" si="62"/>
        <v>1.0834942927527604E-2</v>
      </c>
      <c r="O239" s="1">
        <v>-1.40300155677551E-2</v>
      </c>
      <c r="P239" s="1">
        <v>3.6688253757366802E-3</v>
      </c>
      <c r="Q239">
        <f t="shared" si="63"/>
        <v>3.5969985177302898E-2</v>
      </c>
      <c r="S239" s="1">
        <v>-5.2254451352863503E-2</v>
      </c>
      <c r="T239" s="1">
        <v>4.3815698397712396E-3</v>
      </c>
      <c r="U239">
        <f t="shared" si="64"/>
        <v>2.2544506078055054E-3</v>
      </c>
      <c r="W239" s="1">
        <v>-5.01010997448567E-2</v>
      </c>
      <c r="X239" s="1">
        <v>2.3243706482238701E-3</v>
      </c>
      <c r="Y239">
        <f t="shared" si="65"/>
        <v>1.0109899979870302E-4</v>
      </c>
      <c r="AB239" s="1">
        <v>-5.0000000745057997E-2</v>
      </c>
      <c r="AD239" s="1">
        <v>-4.7937976500034001E-2</v>
      </c>
      <c r="AE239" s="1">
        <v>2.05555523616672E-3</v>
      </c>
      <c r="AF239">
        <f t="shared" si="66"/>
        <v>2.0620242450239967E-3</v>
      </c>
      <c r="AH239" s="1">
        <v>-5.1901885207580399E-2</v>
      </c>
      <c r="AI239" s="1">
        <v>2.4659117258268798E-3</v>
      </c>
      <c r="AJ239">
        <f t="shared" si="67"/>
        <v>1.9018844625224018E-3</v>
      </c>
      <c r="AL239" s="1">
        <v>-4.7501515425461598E-2</v>
      </c>
      <c r="AM239" s="1">
        <v>4.9101658765019901E-3</v>
      </c>
      <c r="AN239">
        <f t="shared" si="68"/>
        <v>2.4984853195963996E-3</v>
      </c>
      <c r="AP239" s="1">
        <v>-4.6456890865280098E-2</v>
      </c>
      <c r="AQ239" s="1">
        <v>8.3971682976509993E-3</v>
      </c>
      <c r="AR239">
        <f t="shared" si="69"/>
        <v>3.543109879777899E-3</v>
      </c>
      <c r="AT239" s="1">
        <v>-6.0091566727999E-2</v>
      </c>
      <c r="AU239" s="1">
        <v>1.1222273262197401E-2</v>
      </c>
      <c r="AV239">
        <f t="shared" si="70"/>
        <v>1.0091565982941003E-2</v>
      </c>
      <c r="AX239" s="1">
        <v>-5.6159999221563298E-2</v>
      </c>
      <c r="AZ239" s="1">
        <v>-5.8514781835765597E-2</v>
      </c>
      <c r="BA239" s="1">
        <v>2.5653443361535202E-3</v>
      </c>
      <c r="BB239">
        <f t="shared" si="71"/>
        <v>2.3547826142022998E-3</v>
      </c>
      <c r="BD239" s="1">
        <v>-5.6355708551194102E-2</v>
      </c>
      <c r="BE239" s="1">
        <v>1.8245075025479301E-3</v>
      </c>
      <c r="BF239">
        <f t="shared" si="72"/>
        <v>1.9570932963080406E-4</v>
      </c>
      <c r="BH239" s="1">
        <v>-5.7906799518160301E-2</v>
      </c>
      <c r="BI239" s="1">
        <v>1.6830013527493401E-3</v>
      </c>
      <c r="BJ239">
        <f t="shared" si="73"/>
        <v>1.7468002965970036E-3</v>
      </c>
      <c r="BL239" s="1">
        <v>-5.7090358070746999E-2</v>
      </c>
      <c r="BM239" s="1">
        <v>4.0415091462053901E-4</v>
      </c>
      <c r="BN239">
        <f t="shared" si="74"/>
        <v>9.3035884918370171E-4</v>
      </c>
      <c r="BP239" s="1">
        <v>-5.6159999221563298E-2</v>
      </c>
      <c r="BR239" s="1">
        <v>-5.6907450998004899E-2</v>
      </c>
      <c r="BS239" s="1">
        <v>1.0255179280009999E-3</v>
      </c>
      <c r="BT239">
        <f t="shared" si="75"/>
        <v>7.4745177644160166E-4</v>
      </c>
      <c r="BW239" s="1">
        <v>-3.0000000260770299E-3</v>
      </c>
      <c r="BY239" s="1">
        <v>-2.8606957543331701E-2</v>
      </c>
      <c r="BZ239" s="1">
        <v>9.3819796047829793E-3</v>
      </c>
      <c r="CA239">
        <f t="shared" si="76"/>
        <v>2.5606957517254673E-2</v>
      </c>
      <c r="CC239" s="1">
        <v>-4.2706424757602097E-3</v>
      </c>
      <c r="CD239" s="1">
        <v>6.7708073256588196E-3</v>
      </c>
      <c r="CE239">
        <f t="shared" si="77"/>
        <v>1.2706424496831798E-3</v>
      </c>
      <c r="CG239" s="1">
        <v>-1.39538391931919E-3</v>
      </c>
      <c r="CH239" s="1">
        <v>7.5845029739236404E-3</v>
      </c>
      <c r="CI239">
        <f t="shared" si="78"/>
        <v>1.6046161067578399E-3</v>
      </c>
      <c r="CK239" s="1">
        <v>7.1012074488668404E-3</v>
      </c>
      <c r="CL239" s="1">
        <v>4.52143641447711E-3</v>
      </c>
      <c r="CM239">
        <f t="shared" si="79"/>
        <v>1.010120747494387E-2</v>
      </c>
    </row>
    <row r="240" spans="1:91" x14ac:dyDescent="0.2">
      <c r="A240" s="1">
        <v>-5.09999990463256E-2</v>
      </c>
      <c r="C240" s="1">
        <v>-6.2423193222669503E-2</v>
      </c>
      <c r="D240" s="1">
        <v>5.6412972935885701E-3</v>
      </c>
      <c r="E240">
        <f t="shared" si="60"/>
        <v>1.1423194176343902E-2</v>
      </c>
      <c r="G240" s="1">
        <v>-5.8257466630932501E-2</v>
      </c>
      <c r="H240" s="1">
        <v>1.11383952911098E-2</v>
      </c>
      <c r="I240">
        <f t="shared" si="61"/>
        <v>7.2574675846069012E-3</v>
      </c>
      <c r="K240" s="1">
        <v>-4.9013421541828299E-2</v>
      </c>
      <c r="L240" s="1">
        <v>2.6854515239712602E-3</v>
      </c>
      <c r="M240">
        <f t="shared" si="62"/>
        <v>1.9865775044973014E-3</v>
      </c>
      <c r="O240" s="1">
        <v>-5.2504080171993497E-2</v>
      </c>
      <c r="P240" s="1">
        <v>5.4715626610829403E-3</v>
      </c>
      <c r="Q240">
        <f t="shared" si="63"/>
        <v>1.5040811256678971E-3</v>
      </c>
      <c r="S240" s="1">
        <v>-5.2081319520337802E-2</v>
      </c>
      <c r="T240" s="1">
        <v>4.2126897826764396E-3</v>
      </c>
      <c r="U240">
        <f t="shared" si="64"/>
        <v>1.0813204740122012E-3</v>
      </c>
      <c r="W240" s="1">
        <v>-5.0926997850645798E-2</v>
      </c>
      <c r="X240" s="1">
        <v>3.0378340652599499E-3</v>
      </c>
      <c r="Y240">
        <f t="shared" si="65"/>
        <v>7.3001195679801845E-5</v>
      </c>
      <c r="AB240" s="1">
        <v>-5.09999990463256E-2</v>
      </c>
      <c r="AD240" s="1">
        <v>-4.2866474313609397E-2</v>
      </c>
      <c r="AE240" s="1">
        <v>2.3631467716801698E-3</v>
      </c>
      <c r="AF240">
        <f t="shared" si="66"/>
        <v>8.1335247327162033E-3</v>
      </c>
      <c r="AH240" s="1">
        <v>-4.7636138163324897E-2</v>
      </c>
      <c r="AI240" s="1">
        <v>2.6059092036683999E-3</v>
      </c>
      <c r="AJ240">
        <f t="shared" si="67"/>
        <v>3.3638608830007036E-3</v>
      </c>
      <c r="AL240" s="1">
        <v>-4.7472436322171602E-2</v>
      </c>
      <c r="AM240" s="1">
        <v>7.2791199297925499E-3</v>
      </c>
      <c r="AN240">
        <f t="shared" si="68"/>
        <v>3.5275627241539986E-3</v>
      </c>
      <c r="AP240" s="1">
        <v>-5.4868166266320698E-2</v>
      </c>
      <c r="AQ240" s="1">
        <v>2.70635406888378E-3</v>
      </c>
      <c r="AR240">
        <f t="shared" si="69"/>
        <v>3.8681672199950973E-3</v>
      </c>
      <c r="AT240" s="1">
        <v>-5.8215906232657801E-2</v>
      </c>
      <c r="AU240" s="1">
        <v>6.6760674634664301E-3</v>
      </c>
      <c r="AV240">
        <f t="shared" si="70"/>
        <v>7.2159071863322002E-3</v>
      </c>
      <c r="AX240">
        <v>-0.16339999437332101</v>
      </c>
      <c r="AZ240">
        <v>-0.163297437704093</v>
      </c>
      <c r="BA240" s="1">
        <v>1.83308642676418E-3</v>
      </c>
      <c r="BB240">
        <f t="shared" si="71"/>
        <v>1.0255666922800999E-4</v>
      </c>
      <c r="BD240">
        <v>-0.15716617731384899</v>
      </c>
      <c r="BE240" s="1">
        <v>1.44918414112646E-3</v>
      </c>
      <c r="BF240">
        <f t="shared" si="72"/>
        <v>6.2338170594720133E-3</v>
      </c>
      <c r="BH240">
        <v>-0.161371947369194</v>
      </c>
      <c r="BI240" s="1">
        <v>2.5487639027043001E-3</v>
      </c>
      <c r="BJ240">
        <f t="shared" si="73"/>
        <v>2.0280470041270093E-3</v>
      </c>
      <c r="BL240">
        <v>-0.16473293716795201</v>
      </c>
      <c r="BM240" s="1">
        <v>2.08381130628298E-3</v>
      </c>
      <c r="BN240">
        <f t="shared" si="74"/>
        <v>1.3329427946310035E-3</v>
      </c>
      <c r="BP240">
        <v>-0.16339999437332101</v>
      </c>
      <c r="BR240">
        <v>-0.16374643891198601</v>
      </c>
      <c r="BS240" s="1">
        <v>1.33208379689774E-3</v>
      </c>
      <c r="BT240">
        <f t="shared" si="75"/>
        <v>3.464445386650028E-4</v>
      </c>
      <c r="BW240" s="1">
        <v>-6.2700003385543795E-2</v>
      </c>
      <c r="BY240" s="1">
        <v>-7.3731034015995595E-2</v>
      </c>
      <c r="BZ240" s="1">
        <v>3.51860675482138E-3</v>
      </c>
      <c r="CA240">
        <f t="shared" si="76"/>
        <v>1.1031030630451799E-2</v>
      </c>
      <c r="CC240" s="1">
        <v>-3.6923893623341898E-2</v>
      </c>
      <c r="CD240" s="1">
        <v>5.3646154762377104E-3</v>
      </c>
      <c r="CE240">
        <f t="shared" si="77"/>
        <v>2.5776109762201897E-2</v>
      </c>
      <c r="CG240" s="1">
        <v>-3.6399902197449603E-2</v>
      </c>
      <c r="CH240" s="1">
        <v>3.9917352266884004E-3</v>
      </c>
      <c r="CI240">
        <f t="shared" si="78"/>
        <v>2.6300101188094192E-2</v>
      </c>
      <c r="CK240" s="1">
        <v>-4.6299024543200902E-2</v>
      </c>
      <c r="CL240" s="1">
        <v>4.2433256196696802E-3</v>
      </c>
      <c r="CM240">
        <f t="shared" si="79"/>
        <v>1.6400978842342893E-2</v>
      </c>
    </row>
    <row r="241" spans="1:91" x14ac:dyDescent="0.2">
      <c r="A241" s="1">
        <v>-5.0000000745057997E-2</v>
      </c>
      <c r="C241" s="1">
        <v>-6.5525369930251195E-2</v>
      </c>
      <c r="D241" s="1">
        <v>6.9247010616606802E-3</v>
      </c>
      <c r="E241">
        <f t="shared" si="60"/>
        <v>1.5525369185193198E-2</v>
      </c>
      <c r="G241" s="1">
        <v>-4.82626194997062E-2</v>
      </c>
      <c r="H241" s="1">
        <v>9.7205846846938997E-3</v>
      </c>
      <c r="I241">
        <f t="shared" si="61"/>
        <v>1.7373812453517976E-3</v>
      </c>
      <c r="K241" s="1">
        <v>-5.71785170266614E-2</v>
      </c>
      <c r="L241" s="1">
        <v>3.5040812626662599E-3</v>
      </c>
      <c r="M241">
        <f t="shared" si="62"/>
        <v>7.1785162816034032E-3</v>
      </c>
      <c r="O241" s="1">
        <v>-9.0449775753360606E-2</v>
      </c>
      <c r="P241" s="1">
        <v>5.1702222162730597E-3</v>
      </c>
      <c r="Q241">
        <f t="shared" si="63"/>
        <v>4.0449775008302609E-2</v>
      </c>
      <c r="S241" s="1">
        <v>-5.24673197582309E-2</v>
      </c>
      <c r="T241" s="1">
        <v>3.5739006097430101E-3</v>
      </c>
      <c r="U241">
        <f t="shared" si="64"/>
        <v>2.4673190131729028E-3</v>
      </c>
      <c r="W241" s="1">
        <v>-5.5360976475856902E-2</v>
      </c>
      <c r="X241" s="1">
        <v>2.7109675123816999E-3</v>
      </c>
      <c r="Y241">
        <f t="shared" si="65"/>
        <v>5.3609757307989045E-3</v>
      </c>
      <c r="AB241" s="1">
        <v>-5.0000000745057997E-2</v>
      </c>
      <c r="AD241" s="1">
        <v>-5.3599512708940901E-2</v>
      </c>
      <c r="AE241" s="1">
        <v>2.57424945260079E-3</v>
      </c>
      <c r="AF241">
        <f t="shared" si="66"/>
        <v>3.5995119638829037E-3</v>
      </c>
      <c r="AH241" s="1">
        <v>-5.3636788700872899E-2</v>
      </c>
      <c r="AI241" s="1">
        <v>2.0868535375313602E-3</v>
      </c>
      <c r="AJ241">
        <f t="shared" si="67"/>
        <v>3.6367879558149019E-3</v>
      </c>
      <c r="AL241" s="1">
        <v>-4.5987290966238298E-2</v>
      </c>
      <c r="AM241" s="1">
        <v>4.0094919247187499E-3</v>
      </c>
      <c r="AN241">
        <f t="shared" si="68"/>
        <v>4.0127097788196994E-3</v>
      </c>
      <c r="AP241" s="1">
        <v>-5.3073115808472598E-2</v>
      </c>
      <c r="AQ241" s="1">
        <v>9.2545543278809202E-3</v>
      </c>
      <c r="AR241">
        <f t="shared" si="69"/>
        <v>3.0731150634146012E-3</v>
      </c>
      <c r="AT241" s="1">
        <v>-5.3140552526481297E-2</v>
      </c>
      <c r="AU241" s="1">
        <v>1.13313609893432E-2</v>
      </c>
      <c r="AV241">
        <f t="shared" si="70"/>
        <v>3.1405517814232994E-3</v>
      </c>
      <c r="AX241" s="1">
        <v>-5.6159999221563298E-2</v>
      </c>
      <c r="AZ241" s="1">
        <v>-5.9456803633904598E-2</v>
      </c>
      <c r="BA241" s="1">
        <v>2.4432763514519499E-3</v>
      </c>
      <c r="BB241">
        <f t="shared" si="71"/>
        <v>3.2968044123413004E-3</v>
      </c>
      <c r="BD241" s="1">
        <v>-5.7057097747499098E-2</v>
      </c>
      <c r="BE241" s="1">
        <v>1.31934942264065E-3</v>
      </c>
      <c r="BF241">
        <f t="shared" si="72"/>
        <v>8.9709852593580081E-4</v>
      </c>
      <c r="BH241" s="1">
        <v>-5.47109412861169E-2</v>
      </c>
      <c r="BI241" s="1">
        <v>5.6278974641359896E-4</v>
      </c>
      <c r="BJ241">
        <f t="shared" si="73"/>
        <v>1.4490579354463975E-3</v>
      </c>
      <c r="BL241" s="1">
        <v>-5.6000478073751699E-2</v>
      </c>
      <c r="BM241" s="1">
        <v>7.7860585960560396E-4</v>
      </c>
      <c r="BN241">
        <f t="shared" si="74"/>
        <v>1.5952114781159904E-4</v>
      </c>
      <c r="BP241" s="1">
        <v>-5.6159999221563298E-2</v>
      </c>
      <c r="BR241" s="1">
        <v>-5.50390700497543E-2</v>
      </c>
      <c r="BS241" s="1">
        <v>1.5163429041700901E-3</v>
      </c>
      <c r="BT241">
        <f t="shared" si="75"/>
        <v>1.1209291718089973E-3</v>
      </c>
      <c r="BW241" s="1">
        <v>-3.0000000260770299E-3</v>
      </c>
      <c r="BY241" s="1">
        <v>9.2331457805687001E-4</v>
      </c>
      <c r="BZ241" s="1">
        <v>6.2032691772456999E-3</v>
      </c>
      <c r="CA241">
        <f t="shared" si="76"/>
        <v>3.9233146041338998E-3</v>
      </c>
      <c r="CC241" s="1">
        <v>4.1472132829253796E-3</v>
      </c>
      <c r="CD241" s="1">
        <v>4.79204595069746E-3</v>
      </c>
      <c r="CE241">
        <f t="shared" si="77"/>
        <v>7.1472133090024099E-3</v>
      </c>
      <c r="CG241" s="1">
        <v>3.2362675354683599E-3</v>
      </c>
      <c r="CH241" s="1">
        <v>5.6879224790094898E-3</v>
      </c>
      <c r="CI241">
        <f t="shared" si="78"/>
        <v>6.2362675615453902E-3</v>
      </c>
      <c r="CK241" s="1">
        <v>-1.2282497228915401E-3</v>
      </c>
      <c r="CL241" s="1">
        <v>2.1916182090995001E-3</v>
      </c>
      <c r="CM241">
        <f t="shared" si="79"/>
        <v>1.7717503031854898E-3</v>
      </c>
    </row>
    <row r="242" spans="1:91" x14ac:dyDescent="0.2">
      <c r="A242" s="1">
        <v>-5.6000001728534601E-2</v>
      </c>
      <c r="C242" s="1">
        <v>3.8338738037127E-2</v>
      </c>
      <c r="D242" s="1">
        <v>1.33484313125504E-2</v>
      </c>
      <c r="E242">
        <f t="shared" si="60"/>
        <v>9.4338739765661594E-2</v>
      </c>
      <c r="G242" s="1">
        <v>5.8730886285941697E-2</v>
      </c>
      <c r="H242" s="1">
        <v>1.8970444983432401E-2</v>
      </c>
      <c r="I242">
        <f t="shared" si="61"/>
        <v>0.1147308880144763</v>
      </c>
      <c r="K242" s="1">
        <v>3.8483844898315397E-2</v>
      </c>
      <c r="L242" s="1">
        <v>3.5958327393326699E-3</v>
      </c>
      <c r="M242">
        <f t="shared" si="62"/>
        <v>9.4483846626849999E-2</v>
      </c>
      <c r="O242" s="1">
        <v>4.2375402234380501E-2</v>
      </c>
      <c r="P242" s="1">
        <v>4.90967153207123E-3</v>
      </c>
      <c r="Q242">
        <f t="shared" si="63"/>
        <v>9.8375403962915109E-2</v>
      </c>
      <c r="S242" s="1">
        <v>4.8550952587683202E-2</v>
      </c>
      <c r="T242" s="1">
        <v>2.5876352447970399E-3</v>
      </c>
      <c r="U242">
        <f t="shared" si="64"/>
        <v>0.1045509543162178</v>
      </c>
      <c r="W242" s="1">
        <v>4.56729326888951E-2</v>
      </c>
      <c r="X242" s="1">
        <v>3.5222798457700101E-3</v>
      </c>
      <c r="Y242">
        <f t="shared" si="65"/>
        <v>0.10167293441742969</v>
      </c>
      <c r="AB242" s="1">
        <v>-5.6000001728534601E-2</v>
      </c>
      <c r="AD242" s="1">
        <v>-8.1697170973495294E-3</v>
      </c>
      <c r="AE242" s="1">
        <v>2.19863474266101E-3</v>
      </c>
      <c r="AF242">
        <f t="shared" si="66"/>
        <v>4.783028463118507E-2</v>
      </c>
      <c r="AH242" s="1">
        <v>-6.6061794640653003E-3</v>
      </c>
      <c r="AI242" s="1">
        <v>4.0188696070024704E-3</v>
      </c>
      <c r="AJ242">
        <f t="shared" si="67"/>
        <v>4.9393822264469298E-2</v>
      </c>
      <c r="AL242" s="1">
        <v>-3.9783145589029201E-4</v>
      </c>
      <c r="AM242" s="1">
        <v>7.5278579283477804E-3</v>
      </c>
      <c r="AN242">
        <f t="shared" si="68"/>
        <v>5.5602170272644309E-2</v>
      </c>
      <c r="AP242" s="1">
        <v>-1.21147526915104E-2</v>
      </c>
      <c r="AQ242" s="1">
        <v>8.16275415955817E-3</v>
      </c>
      <c r="AR242">
        <f t="shared" si="69"/>
        <v>4.3885249037024204E-2</v>
      </c>
      <c r="AT242" s="1">
        <v>-3.2885920621782402E-2</v>
      </c>
      <c r="AU242" s="1">
        <v>1.36904099826748E-2</v>
      </c>
      <c r="AV242">
        <f t="shared" si="70"/>
        <v>2.3114081106752199E-2</v>
      </c>
      <c r="AX242" s="1">
        <v>5.7160001248121199E-2</v>
      </c>
      <c r="AZ242" s="1">
        <v>6.0986117821246702E-2</v>
      </c>
      <c r="BA242" s="1">
        <v>2.1463865906863099E-3</v>
      </c>
      <c r="BB242">
        <f t="shared" si="71"/>
        <v>3.8261165731255029E-3</v>
      </c>
      <c r="BD242" s="1">
        <v>5.1658769235003697E-2</v>
      </c>
      <c r="BE242" s="1">
        <v>2.73421605351107E-3</v>
      </c>
      <c r="BF242">
        <f t="shared" si="72"/>
        <v>5.5012320131175019E-3</v>
      </c>
      <c r="BH242" s="1">
        <v>5.7188489857257198E-2</v>
      </c>
      <c r="BI242" s="1">
        <v>1.6803680982676601E-3</v>
      </c>
      <c r="BJ242">
        <f t="shared" si="73"/>
        <v>2.848860913599871E-5</v>
      </c>
      <c r="BL242" s="1">
        <v>5.6101526348485399E-2</v>
      </c>
      <c r="BM242" s="1">
        <v>8.3131249139537205E-4</v>
      </c>
      <c r="BN242">
        <f t="shared" si="74"/>
        <v>1.0584748996358001E-3</v>
      </c>
      <c r="BP242" s="1">
        <v>5.7160001248121199E-2</v>
      </c>
      <c r="BR242" s="1">
        <v>5.7030459724588298E-2</v>
      </c>
      <c r="BS242" s="1">
        <v>1.16567855039033E-3</v>
      </c>
      <c r="BT242">
        <f t="shared" si="75"/>
        <v>1.2954152353290144E-4</v>
      </c>
      <c r="BW242" s="1">
        <v>5.7300001382827703E-2</v>
      </c>
      <c r="BY242" s="1">
        <v>4.2187872380907397E-2</v>
      </c>
      <c r="BZ242" s="1">
        <v>4.1375700092782302E-3</v>
      </c>
      <c r="CA242">
        <f t="shared" si="76"/>
        <v>1.5112129001920306E-2</v>
      </c>
      <c r="CC242" s="1">
        <v>6.6737428610558897E-2</v>
      </c>
      <c r="CD242" s="1">
        <v>1.2066810753525E-2</v>
      </c>
      <c r="CE242">
        <f t="shared" si="77"/>
        <v>9.4374272277311932E-3</v>
      </c>
      <c r="CG242" s="1">
        <v>5.9517614784122798E-2</v>
      </c>
      <c r="CH242" s="1">
        <v>7.38105680131328E-3</v>
      </c>
      <c r="CI242">
        <f t="shared" si="78"/>
        <v>2.2176134012950946E-3</v>
      </c>
      <c r="CK242" s="1">
        <v>5.4945667319151001E-2</v>
      </c>
      <c r="CL242" s="1">
        <v>3.36303810202193E-3</v>
      </c>
      <c r="CM242">
        <f t="shared" si="79"/>
        <v>2.3543340636767024E-3</v>
      </c>
    </row>
    <row r="243" spans="1:91" x14ac:dyDescent="0.2">
      <c r="A243">
        <v>0</v>
      </c>
      <c r="C243">
        <v>0</v>
      </c>
      <c r="D243">
        <v>0</v>
      </c>
      <c r="E243">
        <f t="shared" si="60"/>
        <v>0</v>
      </c>
      <c r="G243">
        <v>0</v>
      </c>
      <c r="H243">
        <v>0</v>
      </c>
      <c r="I243">
        <f t="shared" si="61"/>
        <v>0</v>
      </c>
      <c r="K243">
        <v>0</v>
      </c>
      <c r="L243">
        <v>0</v>
      </c>
      <c r="M243">
        <f t="shared" si="62"/>
        <v>0</v>
      </c>
      <c r="O243">
        <v>0</v>
      </c>
      <c r="P243">
        <v>0</v>
      </c>
      <c r="Q243">
        <f t="shared" si="63"/>
        <v>0</v>
      </c>
      <c r="S243">
        <v>0</v>
      </c>
      <c r="T243">
        <v>0</v>
      </c>
      <c r="U243">
        <f t="shared" si="64"/>
        <v>0</v>
      </c>
      <c r="W243">
        <v>0</v>
      </c>
      <c r="X243">
        <v>0</v>
      </c>
      <c r="Y243">
        <f t="shared" si="65"/>
        <v>0</v>
      </c>
      <c r="AB243">
        <v>0</v>
      </c>
      <c r="AD243">
        <v>0</v>
      </c>
      <c r="AE243">
        <v>0</v>
      </c>
      <c r="AF243">
        <f t="shared" si="66"/>
        <v>0</v>
      </c>
      <c r="AH243">
        <v>0</v>
      </c>
      <c r="AI243">
        <v>0</v>
      </c>
      <c r="AJ243">
        <f t="shared" si="67"/>
        <v>0</v>
      </c>
      <c r="AL243">
        <v>0</v>
      </c>
      <c r="AM243">
        <v>0</v>
      </c>
      <c r="AN243">
        <f t="shared" si="68"/>
        <v>0</v>
      </c>
      <c r="AP243">
        <v>0</v>
      </c>
      <c r="AQ243">
        <v>0</v>
      </c>
      <c r="AR243">
        <f t="shared" si="69"/>
        <v>0</v>
      </c>
      <c r="AT243">
        <v>0</v>
      </c>
      <c r="AU243">
        <v>0</v>
      </c>
      <c r="AV243">
        <f t="shared" si="70"/>
        <v>0</v>
      </c>
      <c r="AX243">
        <v>0</v>
      </c>
      <c r="AZ243">
        <v>0</v>
      </c>
      <c r="BA243">
        <v>0</v>
      </c>
      <c r="BB243">
        <f t="shared" si="71"/>
        <v>0</v>
      </c>
      <c r="BD243">
        <v>0</v>
      </c>
      <c r="BE243">
        <v>0</v>
      </c>
      <c r="BF243">
        <f t="shared" si="72"/>
        <v>0</v>
      </c>
      <c r="BH243">
        <v>0</v>
      </c>
      <c r="BI243">
        <v>0</v>
      </c>
      <c r="BJ243">
        <f t="shared" si="73"/>
        <v>0</v>
      </c>
      <c r="BL243">
        <v>0</v>
      </c>
      <c r="BM243">
        <v>0</v>
      </c>
      <c r="BN243">
        <f t="shared" si="74"/>
        <v>0</v>
      </c>
      <c r="BP243">
        <v>0</v>
      </c>
      <c r="BR243">
        <v>0</v>
      </c>
      <c r="BS243">
        <v>0</v>
      </c>
      <c r="BT243">
        <f t="shared" si="75"/>
        <v>0</v>
      </c>
      <c r="BW243">
        <v>0</v>
      </c>
      <c r="BY243">
        <v>0</v>
      </c>
      <c r="BZ243">
        <v>0</v>
      </c>
      <c r="CA243">
        <f t="shared" si="76"/>
        <v>0</v>
      </c>
      <c r="CC243">
        <v>0</v>
      </c>
      <c r="CD243">
        <v>0</v>
      </c>
      <c r="CE243">
        <f t="shared" si="77"/>
        <v>0</v>
      </c>
      <c r="CG243">
        <v>0</v>
      </c>
      <c r="CH243">
        <v>0</v>
      </c>
      <c r="CI243">
        <f t="shared" si="78"/>
        <v>0</v>
      </c>
      <c r="CK243">
        <v>0</v>
      </c>
      <c r="CL243">
        <v>0</v>
      </c>
      <c r="CM243">
        <f t="shared" si="79"/>
        <v>0</v>
      </c>
    </row>
    <row r="244" spans="1:91" x14ac:dyDescent="0.2">
      <c r="A244">
        <v>0</v>
      </c>
      <c r="C244">
        <v>0</v>
      </c>
      <c r="D244">
        <v>0</v>
      </c>
      <c r="E244">
        <f t="shared" si="60"/>
        <v>0</v>
      </c>
      <c r="G244">
        <v>0</v>
      </c>
      <c r="H244">
        <v>0</v>
      </c>
      <c r="I244">
        <f t="shared" si="61"/>
        <v>0</v>
      </c>
      <c r="K244">
        <v>0</v>
      </c>
      <c r="L244">
        <v>0</v>
      </c>
      <c r="M244">
        <f t="shared" si="62"/>
        <v>0</v>
      </c>
      <c r="O244">
        <v>0</v>
      </c>
      <c r="P244">
        <v>0</v>
      </c>
      <c r="Q244">
        <f t="shared" si="63"/>
        <v>0</v>
      </c>
      <c r="S244">
        <v>0</v>
      </c>
      <c r="T244">
        <v>0</v>
      </c>
      <c r="U244">
        <f t="shared" si="64"/>
        <v>0</v>
      </c>
      <c r="W244">
        <v>0</v>
      </c>
      <c r="X244">
        <v>0</v>
      </c>
      <c r="Y244">
        <f t="shared" si="65"/>
        <v>0</v>
      </c>
      <c r="AB244">
        <v>0</v>
      </c>
      <c r="AD244">
        <v>0</v>
      </c>
      <c r="AE244">
        <v>0</v>
      </c>
      <c r="AF244">
        <f t="shared" si="66"/>
        <v>0</v>
      </c>
      <c r="AH244">
        <v>0</v>
      </c>
      <c r="AI244">
        <v>0</v>
      </c>
      <c r="AJ244">
        <f t="shared" si="67"/>
        <v>0</v>
      </c>
      <c r="AL244">
        <v>0</v>
      </c>
      <c r="AM244">
        <v>0</v>
      </c>
      <c r="AN244">
        <f t="shared" si="68"/>
        <v>0</v>
      </c>
      <c r="AP244">
        <v>0</v>
      </c>
      <c r="AQ244">
        <v>0</v>
      </c>
      <c r="AR244">
        <f t="shared" si="69"/>
        <v>0</v>
      </c>
      <c r="AT244">
        <v>0</v>
      </c>
      <c r="AU244">
        <v>0</v>
      </c>
      <c r="AV244">
        <f t="shared" si="70"/>
        <v>0</v>
      </c>
      <c r="AX244">
        <v>0</v>
      </c>
      <c r="AZ244">
        <v>0</v>
      </c>
      <c r="BA244">
        <v>0</v>
      </c>
      <c r="BB244">
        <f t="shared" si="71"/>
        <v>0</v>
      </c>
      <c r="BD244">
        <v>0</v>
      </c>
      <c r="BE244">
        <v>0</v>
      </c>
      <c r="BF244">
        <f t="shared" si="72"/>
        <v>0</v>
      </c>
      <c r="BH244">
        <v>0</v>
      </c>
      <c r="BI244">
        <v>0</v>
      </c>
      <c r="BJ244">
        <f t="shared" si="73"/>
        <v>0</v>
      </c>
      <c r="BL244">
        <v>0</v>
      </c>
      <c r="BM244">
        <v>0</v>
      </c>
      <c r="BN244">
        <f t="shared" si="74"/>
        <v>0</v>
      </c>
      <c r="BP244">
        <v>0</v>
      </c>
      <c r="BR244">
        <v>0</v>
      </c>
      <c r="BS244">
        <v>0</v>
      </c>
      <c r="BT244">
        <f t="shared" si="75"/>
        <v>0</v>
      </c>
      <c r="BW244">
        <v>0</v>
      </c>
      <c r="BY244">
        <v>0</v>
      </c>
      <c r="BZ244">
        <v>0</v>
      </c>
      <c r="CA244">
        <f t="shared" si="76"/>
        <v>0</v>
      </c>
      <c r="CC244">
        <v>0</v>
      </c>
      <c r="CD244">
        <v>0</v>
      </c>
      <c r="CE244">
        <f t="shared" si="77"/>
        <v>0</v>
      </c>
      <c r="CG244">
        <v>0</v>
      </c>
      <c r="CH244">
        <v>0</v>
      </c>
      <c r="CI244">
        <f t="shared" si="78"/>
        <v>0</v>
      </c>
      <c r="CK244">
        <v>0</v>
      </c>
      <c r="CL244">
        <v>0</v>
      </c>
      <c r="CM244">
        <f t="shared" si="79"/>
        <v>0</v>
      </c>
    </row>
    <row r="245" spans="1:91" x14ac:dyDescent="0.2">
      <c r="A245">
        <v>0</v>
      </c>
      <c r="C245">
        <v>0</v>
      </c>
      <c r="D245">
        <v>0</v>
      </c>
      <c r="E245">
        <f t="shared" si="60"/>
        <v>0</v>
      </c>
      <c r="G245">
        <v>0</v>
      </c>
      <c r="H245">
        <v>0</v>
      </c>
      <c r="I245">
        <f t="shared" si="61"/>
        <v>0</v>
      </c>
      <c r="K245">
        <v>0</v>
      </c>
      <c r="L245">
        <v>0</v>
      </c>
      <c r="M245">
        <f t="shared" si="62"/>
        <v>0</v>
      </c>
      <c r="O245">
        <v>0</v>
      </c>
      <c r="P245">
        <v>0</v>
      </c>
      <c r="Q245">
        <f t="shared" si="63"/>
        <v>0</v>
      </c>
      <c r="S245">
        <v>0</v>
      </c>
      <c r="T245">
        <v>0</v>
      </c>
      <c r="U245">
        <f t="shared" si="64"/>
        <v>0</v>
      </c>
      <c r="W245">
        <v>0</v>
      </c>
      <c r="X245">
        <v>0</v>
      </c>
      <c r="Y245">
        <f t="shared" si="65"/>
        <v>0</v>
      </c>
      <c r="AB245">
        <v>0</v>
      </c>
      <c r="AD245">
        <v>0</v>
      </c>
      <c r="AE245">
        <v>0</v>
      </c>
      <c r="AF245">
        <f t="shared" si="66"/>
        <v>0</v>
      </c>
      <c r="AH245">
        <v>0</v>
      </c>
      <c r="AI245">
        <v>0</v>
      </c>
      <c r="AJ245">
        <f t="shared" si="67"/>
        <v>0</v>
      </c>
      <c r="AL245">
        <v>0</v>
      </c>
      <c r="AM245">
        <v>0</v>
      </c>
      <c r="AN245">
        <f t="shared" si="68"/>
        <v>0</v>
      </c>
      <c r="AP245">
        <v>0</v>
      </c>
      <c r="AQ245">
        <v>0</v>
      </c>
      <c r="AR245">
        <f t="shared" si="69"/>
        <v>0</v>
      </c>
      <c r="AT245">
        <v>0</v>
      </c>
      <c r="AU245">
        <v>0</v>
      </c>
      <c r="AV245">
        <f t="shared" si="70"/>
        <v>0</v>
      </c>
      <c r="AX245">
        <v>0</v>
      </c>
      <c r="AZ245">
        <v>0</v>
      </c>
      <c r="BA245">
        <v>0</v>
      </c>
      <c r="BB245">
        <f t="shared" si="71"/>
        <v>0</v>
      </c>
      <c r="BD245">
        <v>0</v>
      </c>
      <c r="BE245">
        <v>0</v>
      </c>
      <c r="BF245">
        <f t="shared" si="72"/>
        <v>0</v>
      </c>
      <c r="BH245">
        <v>0</v>
      </c>
      <c r="BI245">
        <v>0</v>
      </c>
      <c r="BJ245">
        <f t="shared" si="73"/>
        <v>0</v>
      </c>
      <c r="BL245">
        <v>0</v>
      </c>
      <c r="BM245">
        <v>0</v>
      </c>
      <c r="BN245">
        <f t="shared" si="74"/>
        <v>0</v>
      </c>
      <c r="BP245">
        <v>0</v>
      </c>
      <c r="BR245">
        <v>0</v>
      </c>
      <c r="BS245">
        <v>0</v>
      </c>
      <c r="BT245">
        <f t="shared" si="75"/>
        <v>0</v>
      </c>
      <c r="BW245">
        <v>0</v>
      </c>
      <c r="BY245">
        <v>0</v>
      </c>
      <c r="BZ245">
        <v>0</v>
      </c>
      <c r="CA245">
        <f t="shared" si="76"/>
        <v>0</v>
      </c>
      <c r="CC245">
        <v>0</v>
      </c>
      <c r="CD245">
        <v>0</v>
      </c>
      <c r="CE245">
        <f t="shared" si="77"/>
        <v>0</v>
      </c>
      <c r="CG245">
        <v>0</v>
      </c>
      <c r="CH245">
        <v>0</v>
      </c>
      <c r="CI245">
        <f t="shared" si="78"/>
        <v>0</v>
      </c>
      <c r="CK245">
        <v>0</v>
      </c>
      <c r="CL245">
        <v>0</v>
      </c>
      <c r="CM245">
        <f t="shared" si="79"/>
        <v>0</v>
      </c>
    </row>
    <row r="246" spans="1:91" x14ac:dyDescent="0.2">
      <c r="A246">
        <v>0</v>
      </c>
      <c r="C246">
        <v>0</v>
      </c>
      <c r="D246">
        <v>0</v>
      </c>
      <c r="E246">
        <f t="shared" si="60"/>
        <v>0</v>
      </c>
      <c r="G246">
        <v>0</v>
      </c>
      <c r="H246">
        <v>0</v>
      </c>
      <c r="I246">
        <f t="shared" si="61"/>
        <v>0</v>
      </c>
      <c r="K246">
        <v>0</v>
      </c>
      <c r="L246">
        <v>0</v>
      </c>
      <c r="M246">
        <f t="shared" si="62"/>
        <v>0</v>
      </c>
      <c r="O246">
        <v>0</v>
      </c>
      <c r="P246">
        <v>0</v>
      </c>
      <c r="Q246">
        <f t="shared" si="63"/>
        <v>0</v>
      </c>
      <c r="S246">
        <v>0</v>
      </c>
      <c r="T246">
        <v>0</v>
      </c>
      <c r="U246">
        <f t="shared" si="64"/>
        <v>0</v>
      </c>
      <c r="W246">
        <v>0</v>
      </c>
      <c r="X246">
        <v>0</v>
      </c>
      <c r="Y246">
        <f t="shared" si="65"/>
        <v>0</v>
      </c>
      <c r="AB246">
        <v>0</v>
      </c>
      <c r="AD246">
        <v>0</v>
      </c>
      <c r="AE246">
        <v>0</v>
      </c>
      <c r="AF246">
        <f t="shared" si="66"/>
        <v>0</v>
      </c>
      <c r="AH246">
        <v>0</v>
      </c>
      <c r="AI246">
        <v>0</v>
      </c>
      <c r="AJ246">
        <f t="shared" si="67"/>
        <v>0</v>
      </c>
      <c r="AL246">
        <v>0</v>
      </c>
      <c r="AM246">
        <v>0</v>
      </c>
      <c r="AN246">
        <f t="shared" si="68"/>
        <v>0</v>
      </c>
      <c r="AP246">
        <v>0</v>
      </c>
      <c r="AQ246">
        <v>0</v>
      </c>
      <c r="AR246">
        <f t="shared" si="69"/>
        <v>0</v>
      </c>
      <c r="AT246">
        <v>0</v>
      </c>
      <c r="AU246">
        <v>0</v>
      </c>
      <c r="AV246">
        <f t="shared" si="70"/>
        <v>0</v>
      </c>
      <c r="AX246">
        <v>0</v>
      </c>
      <c r="AZ246">
        <v>0</v>
      </c>
      <c r="BA246">
        <v>0</v>
      </c>
      <c r="BB246">
        <f t="shared" si="71"/>
        <v>0</v>
      </c>
      <c r="BD246">
        <v>0</v>
      </c>
      <c r="BE246">
        <v>0</v>
      </c>
      <c r="BF246">
        <f t="shared" si="72"/>
        <v>0</v>
      </c>
      <c r="BH246">
        <v>0</v>
      </c>
      <c r="BI246">
        <v>0</v>
      </c>
      <c r="BJ246">
        <f t="shared" si="73"/>
        <v>0</v>
      </c>
      <c r="BL246">
        <v>0</v>
      </c>
      <c r="BM246">
        <v>0</v>
      </c>
      <c r="BN246">
        <f t="shared" si="74"/>
        <v>0</v>
      </c>
      <c r="BP246">
        <v>0</v>
      </c>
      <c r="BR246">
        <v>0</v>
      </c>
      <c r="BS246">
        <v>0</v>
      </c>
      <c r="BT246">
        <f t="shared" si="75"/>
        <v>0</v>
      </c>
      <c r="BW246">
        <v>0</v>
      </c>
      <c r="BY246">
        <v>0</v>
      </c>
      <c r="BZ246">
        <v>0</v>
      </c>
      <c r="CA246">
        <f t="shared" si="76"/>
        <v>0</v>
      </c>
      <c r="CC246">
        <v>0</v>
      </c>
      <c r="CD246">
        <v>0</v>
      </c>
      <c r="CE246">
        <f t="shared" si="77"/>
        <v>0</v>
      </c>
      <c r="CG246">
        <v>0</v>
      </c>
      <c r="CH246">
        <v>0</v>
      </c>
      <c r="CI246">
        <f t="shared" si="78"/>
        <v>0</v>
      </c>
      <c r="CK246">
        <v>0</v>
      </c>
      <c r="CL246">
        <v>0</v>
      </c>
      <c r="CM246">
        <f t="shared" si="79"/>
        <v>0</v>
      </c>
    </row>
    <row r="247" spans="1:91" x14ac:dyDescent="0.2">
      <c r="A247">
        <v>0</v>
      </c>
      <c r="C247">
        <v>0</v>
      </c>
      <c r="D247">
        <v>0</v>
      </c>
      <c r="E247">
        <f t="shared" si="60"/>
        <v>0</v>
      </c>
      <c r="G247">
        <v>0</v>
      </c>
      <c r="H247">
        <v>0</v>
      </c>
      <c r="I247">
        <f t="shared" si="61"/>
        <v>0</v>
      </c>
      <c r="K247">
        <v>0</v>
      </c>
      <c r="L247">
        <v>0</v>
      </c>
      <c r="M247">
        <f t="shared" si="62"/>
        <v>0</v>
      </c>
      <c r="O247">
        <v>0</v>
      </c>
      <c r="P247">
        <v>0</v>
      </c>
      <c r="Q247">
        <f t="shared" si="63"/>
        <v>0</v>
      </c>
      <c r="S247">
        <v>0</v>
      </c>
      <c r="T247">
        <v>0</v>
      </c>
      <c r="U247">
        <f t="shared" si="64"/>
        <v>0</v>
      </c>
      <c r="W247">
        <v>0</v>
      </c>
      <c r="X247">
        <v>0</v>
      </c>
      <c r="Y247">
        <f t="shared" si="65"/>
        <v>0</v>
      </c>
      <c r="AB247">
        <v>0</v>
      </c>
      <c r="AD247">
        <v>0</v>
      </c>
      <c r="AE247">
        <v>0</v>
      </c>
      <c r="AF247">
        <f t="shared" si="66"/>
        <v>0</v>
      </c>
      <c r="AH247">
        <v>0</v>
      </c>
      <c r="AI247">
        <v>0</v>
      </c>
      <c r="AJ247">
        <f t="shared" si="67"/>
        <v>0</v>
      </c>
      <c r="AL247">
        <v>0</v>
      </c>
      <c r="AM247">
        <v>0</v>
      </c>
      <c r="AN247">
        <f t="shared" si="68"/>
        <v>0</v>
      </c>
      <c r="AP247">
        <v>0</v>
      </c>
      <c r="AQ247">
        <v>0</v>
      </c>
      <c r="AR247">
        <f t="shared" si="69"/>
        <v>0</v>
      </c>
      <c r="AT247">
        <v>0</v>
      </c>
      <c r="AU247">
        <v>0</v>
      </c>
      <c r="AV247">
        <f t="shared" si="70"/>
        <v>0</v>
      </c>
      <c r="AX247">
        <v>0</v>
      </c>
      <c r="AZ247">
        <v>0</v>
      </c>
      <c r="BA247">
        <v>0</v>
      </c>
      <c r="BB247">
        <f t="shared" si="71"/>
        <v>0</v>
      </c>
      <c r="BD247">
        <v>0</v>
      </c>
      <c r="BE247">
        <v>0</v>
      </c>
      <c r="BF247">
        <f t="shared" si="72"/>
        <v>0</v>
      </c>
      <c r="BH247">
        <v>0</v>
      </c>
      <c r="BI247">
        <v>0</v>
      </c>
      <c r="BJ247">
        <f t="shared" si="73"/>
        <v>0</v>
      </c>
      <c r="BL247">
        <v>0</v>
      </c>
      <c r="BM247">
        <v>0</v>
      </c>
      <c r="BN247">
        <f t="shared" si="74"/>
        <v>0</v>
      </c>
      <c r="BP247">
        <v>0</v>
      </c>
      <c r="BR247">
        <v>0</v>
      </c>
      <c r="BS247">
        <v>0</v>
      </c>
      <c r="BT247">
        <f t="shared" si="75"/>
        <v>0</v>
      </c>
      <c r="BW247">
        <v>0</v>
      </c>
      <c r="BY247">
        <v>0</v>
      </c>
      <c r="BZ247">
        <v>0</v>
      </c>
      <c r="CA247">
        <f t="shared" si="76"/>
        <v>0</v>
      </c>
      <c r="CC247">
        <v>0</v>
      </c>
      <c r="CD247">
        <v>0</v>
      </c>
      <c r="CE247">
        <f t="shared" si="77"/>
        <v>0</v>
      </c>
      <c r="CG247">
        <v>0</v>
      </c>
      <c r="CH247">
        <v>0</v>
      </c>
      <c r="CI247">
        <f t="shared" si="78"/>
        <v>0</v>
      </c>
      <c r="CK247">
        <v>0</v>
      </c>
      <c r="CL247">
        <v>0</v>
      </c>
      <c r="CM247">
        <f t="shared" si="79"/>
        <v>0</v>
      </c>
    </row>
    <row r="248" spans="1:91" x14ac:dyDescent="0.2">
      <c r="A248">
        <v>0</v>
      </c>
      <c r="C248">
        <v>0</v>
      </c>
      <c r="D248">
        <v>0</v>
      </c>
      <c r="E248">
        <f t="shared" si="60"/>
        <v>0</v>
      </c>
      <c r="G248">
        <v>0</v>
      </c>
      <c r="H248">
        <v>0</v>
      </c>
      <c r="I248">
        <f t="shared" si="61"/>
        <v>0</v>
      </c>
      <c r="K248">
        <v>0</v>
      </c>
      <c r="L248">
        <v>0</v>
      </c>
      <c r="M248">
        <f t="shared" si="62"/>
        <v>0</v>
      </c>
      <c r="O248">
        <v>0</v>
      </c>
      <c r="P248">
        <v>0</v>
      </c>
      <c r="Q248">
        <f t="shared" si="63"/>
        <v>0</v>
      </c>
      <c r="S248">
        <v>0</v>
      </c>
      <c r="T248">
        <v>0</v>
      </c>
      <c r="U248">
        <f t="shared" si="64"/>
        <v>0</v>
      </c>
      <c r="W248">
        <v>0</v>
      </c>
      <c r="X248">
        <v>0</v>
      </c>
      <c r="Y248">
        <f t="shared" si="65"/>
        <v>0</v>
      </c>
      <c r="AB248">
        <v>0</v>
      </c>
      <c r="AD248">
        <v>0</v>
      </c>
      <c r="AE248">
        <v>0</v>
      </c>
      <c r="AF248">
        <f t="shared" si="66"/>
        <v>0</v>
      </c>
      <c r="AH248">
        <v>0</v>
      </c>
      <c r="AI248">
        <v>0</v>
      </c>
      <c r="AJ248">
        <f t="shared" si="67"/>
        <v>0</v>
      </c>
      <c r="AL248">
        <v>0</v>
      </c>
      <c r="AM248">
        <v>0</v>
      </c>
      <c r="AN248">
        <f t="shared" si="68"/>
        <v>0</v>
      </c>
      <c r="AP248">
        <v>0</v>
      </c>
      <c r="AQ248">
        <v>0</v>
      </c>
      <c r="AR248">
        <f t="shared" si="69"/>
        <v>0</v>
      </c>
      <c r="AT248">
        <v>0</v>
      </c>
      <c r="AU248">
        <v>0</v>
      </c>
      <c r="AV248">
        <f t="shared" si="70"/>
        <v>0</v>
      </c>
      <c r="AX248">
        <v>0</v>
      </c>
      <c r="AZ248">
        <v>0</v>
      </c>
      <c r="BA248">
        <v>0</v>
      </c>
      <c r="BB248">
        <f t="shared" si="71"/>
        <v>0</v>
      </c>
      <c r="BD248">
        <v>0</v>
      </c>
      <c r="BE248">
        <v>0</v>
      </c>
      <c r="BF248">
        <f t="shared" si="72"/>
        <v>0</v>
      </c>
      <c r="BH248">
        <v>0</v>
      </c>
      <c r="BI248">
        <v>0</v>
      </c>
      <c r="BJ248">
        <f t="shared" si="73"/>
        <v>0</v>
      </c>
      <c r="BL248">
        <v>0</v>
      </c>
      <c r="BM248">
        <v>0</v>
      </c>
      <c r="BN248">
        <f t="shared" si="74"/>
        <v>0</v>
      </c>
      <c r="BP248">
        <v>0</v>
      </c>
      <c r="BR248">
        <v>0</v>
      </c>
      <c r="BS248">
        <v>0</v>
      </c>
      <c r="BT248">
        <f t="shared" si="75"/>
        <v>0</v>
      </c>
      <c r="BW248">
        <v>0</v>
      </c>
      <c r="BY248">
        <v>0</v>
      </c>
      <c r="BZ248">
        <v>0</v>
      </c>
      <c r="CA248">
        <f t="shared" si="76"/>
        <v>0</v>
      </c>
      <c r="CC248">
        <v>0</v>
      </c>
      <c r="CD248">
        <v>0</v>
      </c>
      <c r="CE248">
        <f t="shared" si="77"/>
        <v>0</v>
      </c>
      <c r="CG248">
        <v>0</v>
      </c>
      <c r="CH248">
        <v>0</v>
      </c>
      <c r="CI248">
        <f t="shared" si="78"/>
        <v>0</v>
      </c>
      <c r="CK248">
        <v>0</v>
      </c>
      <c r="CL248">
        <v>0</v>
      </c>
      <c r="CM248">
        <f t="shared" si="79"/>
        <v>0</v>
      </c>
    </row>
    <row r="249" spans="1:91" x14ac:dyDescent="0.2">
      <c r="A249">
        <v>0</v>
      </c>
      <c r="C249">
        <v>0</v>
      </c>
      <c r="D249">
        <v>0</v>
      </c>
      <c r="E249">
        <f t="shared" si="60"/>
        <v>0</v>
      </c>
      <c r="G249">
        <v>0</v>
      </c>
      <c r="H249">
        <v>0</v>
      </c>
      <c r="I249">
        <f t="shared" si="61"/>
        <v>0</v>
      </c>
      <c r="K249">
        <v>0</v>
      </c>
      <c r="L249">
        <v>0</v>
      </c>
      <c r="M249">
        <f t="shared" si="62"/>
        <v>0</v>
      </c>
      <c r="O249">
        <v>0</v>
      </c>
      <c r="P249">
        <v>0</v>
      </c>
      <c r="Q249">
        <f t="shared" si="63"/>
        <v>0</v>
      </c>
      <c r="S249">
        <v>0</v>
      </c>
      <c r="T249">
        <v>0</v>
      </c>
      <c r="U249">
        <f t="shared" si="64"/>
        <v>0</v>
      </c>
      <c r="W249">
        <v>0</v>
      </c>
      <c r="X249">
        <v>0</v>
      </c>
      <c r="Y249">
        <f t="shared" si="65"/>
        <v>0</v>
      </c>
      <c r="AB249">
        <v>0</v>
      </c>
      <c r="AD249">
        <v>0</v>
      </c>
      <c r="AE249">
        <v>0</v>
      </c>
      <c r="AF249">
        <f t="shared" si="66"/>
        <v>0</v>
      </c>
      <c r="AH249">
        <v>0</v>
      </c>
      <c r="AI249">
        <v>0</v>
      </c>
      <c r="AJ249">
        <f t="shared" si="67"/>
        <v>0</v>
      </c>
      <c r="AL249">
        <v>0</v>
      </c>
      <c r="AM249">
        <v>0</v>
      </c>
      <c r="AN249">
        <f t="shared" si="68"/>
        <v>0</v>
      </c>
      <c r="AP249">
        <v>0</v>
      </c>
      <c r="AQ249">
        <v>0</v>
      </c>
      <c r="AR249">
        <f t="shared" si="69"/>
        <v>0</v>
      </c>
      <c r="AT249">
        <v>0</v>
      </c>
      <c r="AU249">
        <v>0</v>
      </c>
      <c r="AV249">
        <f t="shared" si="70"/>
        <v>0</v>
      </c>
      <c r="AX249">
        <v>0</v>
      </c>
      <c r="AZ249">
        <v>0</v>
      </c>
      <c r="BA249">
        <v>0</v>
      </c>
      <c r="BB249">
        <f t="shared" si="71"/>
        <v>0</v>
      </c>
      <c r="BD249">
        <v>0</v>
      </c>
      <c r="BE249">
        <v>0</v>
      </c>
      <c r="BF249">
        <f t="shared" si="72"/>
        <v>0</v>
      </c>
      <c r="BH249">
        <v>0</v>
      </c>
      <c r="BI249">
        <v>0</v>
      </c>
      <c r="BJ249">
        <f t="shared" si="73"/>
        <v>0</v>
      </c>
      <c r="BL249">
        <v>0</v>
      </c>
      <c r="BM249">
        <v>0</v>
      </c>
      <c r="BN249">
        <f t="shared" si="74"/>
        <v>0</v>
      </c>
      <c r="BP249">
        <v>0</v>
      </c>
      <c r="BR249">
        <v>0</v>
      </c>
      <c r="BS249">
        <v>0</v>
      </c>
      <c r="BT249">
        <f t="shared" si="75"/>
        <v>0</v>
      </c>
      <c r="BW249">
        <v>0</v>
      </c>
      <c r="BY249">
        <v>0</v>
      </c>
      <c r="BZ249">
        <v>0</v>
      </c>
      <c r="CA249">
        <f t="shared" si="76"/>
        <v>0</v>
      </c>
      <c r="CC249">
        <v>0</v>
      </c>
      <c r="CD249">
        <v>0</v>
      </c>
      <c r="CE249">
        <f t="shared" si="77"/>
        <v>0</v>
      </c>
      <c r="CG249">
        <v>0</v>
      </c>
      <c r="CH249">
        <v>0</v>
      </c>
      <c r="CI249">
        <f t="shared" si="78"/>
        <v>0</v>
      </c>
      <c r="CK249">
        <v>0</v>
      </c>
      <c r="CL249">
        <v>0</v>
      </c>
      <c r="CM249">
        <f t="shared" si="79"/>
        <v>0</v>
      </c>
    </row>
    <row r="250" spans="1:91" x14ac:dyDescent="0.2">
      <c r="A250">
        <v>0</v>
      </c>
      <c r="C250">
        <v>0</v>
      </c>
      <c r="D250">
        <v>0</v>
      </c>
      <c r="E250">
        <f t="shared" si="60"/>
        <v>0</v>
      </c>
      <c r="G250">
        <v>0</v>
      </c>
      <c r="H250">
        <v>0</v>
      </c>
      <c r="I250">
        <f t="shared" si="61"/>
        <v>0</v>
      </c>
      <c r="K250">
        <v>0</v>
      </c>
      <c r="L250">
        <v>0</v>
      </c>
      <c r="M250">
        <f t="shared" si="62"/>
        <v>0</v>
      </c>
      <c r="O250">
        <v>0</v>
      </c>
      <c r="P250">
        <v>0</v>
      </c>
      <c r="Q250">
        <f t="shared" si="63"/>
        <v>0</v>
      </c>
      <c r="S250">
        <v>0</v>
      </c>
      <c r="T250">
        <v>0</v>
      </c>
      <c r="U250">
        <f t="shared" si="64"/>
        <v>0</v>
      </c>
      <c r="W250">
        <v>0</v>
      </c>
      <c r="X250">
        <v>0</v>
      </c>
      <c r="Y250">
        <f t="shared" si="65"/>
        <v>0</v>
      </c>
      <c r="AB250">
        <v>0</v>
      </c>
      <c r="AD250">
        <v>0</v>
      </c>
      <c r="AE250">
        <v>0</v>
      </c>
      <c r="AF250">
        <f t="shared" si="66"/>
        <v>0</v>
      </c>
      <c r="AH250">
        <v>0</v>
      </c>
      <c r="AI250">
        <v>0</v>
      </c>
      <c r="AJ250">
        <f t="shared" si="67"/>
        <v>0</v>
      </c>
      <c r="AL250">
        <v>0</v>
      </c>
      <c r="AM250">
        <v>0</v>
      </c>
      <c r="AN250">
        <f t="shared" si="68"/>
        <v>0</v>
      </c>
      <c r="AP250">
        <v>0</v>
      </c>
      <c r="AQ250">
        <v>0</v>
      </c>
      <c r="AR250">
        <f t="shared" si="69"/>
        <v>0</v>
      </c>
      <c r="AT250">
        <v>0</v>
      </c>
      <c r="AU250">
        <v>0</v>
      </c>
      <c r="AV250">
        <f t="shared" si="70"/>
        <v>0</v>
      </c>
      <c r="AX250">
        <v>0</v>
      </c>
      <c r="AZ250">
        <v>0</v>
      </c>
      <c r="BA250">
        <v>0</v>
      </c>
      <c r="BB250">
        <f t="shared" si="71"/>
        <v>0</v>
      </c>
      <c r="BD250">
        <v>0</v>
      </c>
      <c r="BE250">
        <v>0</v>
      </c>
      <c r="BF250">
        <f t="shared" si="72"/>
        <v>0</v>
      </c>
      <c r="BH250">
        <v>0</v>
      </c>
      <c r="BI250">
        <v>0</v>
      </c>
      <c r="BJ250">
        <f t="shared" si="73"/>
        <v>0</v>
      </c>
      <c r="BL250">
        <v>0</v>
      </c>
      <c r="BM250">
        <v>0</v>
      </c>
      <c r="BN250">
        <f t="shared" si="74"/>
        <v>0</v>
      </c>
      <c r="BP250">
        <v>0</v>
      </c>
      <c r="BR250">
        <v>0</v>
      </c>
      <c r="BS250">
        <v>0</v>
      </c>
      <c r="BT250">
        <f t="shared" si="75"/>
        <v>0</v>
      </c>
      <c r="BW250">
        <v>0</v>
      </c>
      <c r="BY250">
        <v>0</v>
      </c>
      <c r="BZ250">
        <v>0</v>
      </c>
      <c r="CA250">
        <f t="shared" si="76"/>
        <v>0</v>
      </c>
      <c r="CC250">
        <v>0</v>
      </c>
      <c r="CD250">
        <v>0</v>
      </c>
      <c r="CE250">
        <f t="shared" si="77"/>
        <v>0</v>
      </c>
      <c r="CG250">
        <v>0</v>
      </c>
      <c r="CH250">
        <v>0</v>
      </c>
      <c r="CI250">
        <f t="shared" si="78"/>
        <v>0</v>
      </c>
      <c r="CK250">
        <v>0</v>
      </c>
      <c r="CL250">
        <v>0</v>
      </c>
      <c r="CM250">
        <f t="shared" si="79"/>
        <v>0</v>
      </c>
    </row>
    <row r="251" spans="1:91" x14ac:dyDescent="0.2">
      <c r="A251">
        <v>0</v>
      </c>
      <c r="C251">
        <v>0</v>
      </c>
      <c r="D251">
        <v>0</v>
      </c>
      <c r="E251">
        <f t="shared" si="60"/>
        <v>0</v>
      </c>
      <c r="G251">
        <v>0</v>
      </c>
      <c r="H251">
        <v>0</v>
      </c>
      <c r="I251">
        <f t="shared" si="61"/>
        <v>0</v>
      </c>
      <c r="K251">
        <v>0</v>
      </c>
      <c r="L251">
        <v>0</v>
      </c>
      <c r="M251">
        <f t="shared" si="62"/>
        <v>0</v>
      </c>
      <c r="O251">
        <v>0</v>
      </c>
      <c r="P251">
        <v>0</v>
      </c>
      <c r="Q251">
        <f t="shared" si="63"/>
        <v>0</v>
      </c>
      <c r="S251">
        <v>0</v>
      </c>
      <c r="T251">
        <v>0</v>
      </c>
      <c r="U251">
        <f t="shared" si="64"/>
        <v>0</v>
      </c>
      <c r="W251">
        <v>0</v>
      </c>
      <c r="X251">
        <v>0</v>
      </c>
      <c r="Y251">
        <f t="shared" si="65"/>
        <v>0</v>
      </c>
      <c r="AB251">
        <v>0</v>
      </c>
      <c r="AD251">
        <v>0</v>
      </c>
      <c r="AE251">
        <v>0</v>
      </c>
      <c r="AF251">
        <f t="shared" si="66"/>
        <v>0</v>
      </c>
      <c r="AH251">
        <v>0</v>
      </c>
      <c r="AI251">
        <v>0</v>
      </c>
      <c r="AJ251">
        <f t="shared" si="67"/>
        <v>0</v>
      </c>
      <c r="AL251">
        <v>0</v>
      </c>
      <c r="AM251">
        <v>0</v>
      </c>
      <c r="AN251">
        <f t="shared" si="68"/>
        <v>0</v>
      </c>
      <c r="AP251">
        <v>0</v>
      </c>
      <c r="AQ251">
        <v>0</v>
      </c>
      <c r="AR251">
        <f t="shared" si="69"/>
        <v>0</v>
      </c>
      <c r="AT251">
        <v>0</v>
      </c>
      <c r="AU251">
        <v>0</v>
      </c>
      <c r="AV251">
        <f t="shared" si="70"/>
        <v>0</v>
      </c>
      <c r="AX251">
        <v>0</v>
      </c>
      <c r="AZ251">
        <v>0</v>
      </c>
      <c r="BA251">
        <v>0</v>
      </c>
      <c r="BB251">
        <f t="shared" si="71"/>
        <v>0</v>
      </c>
      <c r="BD251">
        <v>0</v>
      </c>
      <c r="BE251">
        <v>0</v>
      </c>
      <c r="BF251">
        <f t="shared" si="72"/>
        <v>0</v>
      </c>
      <c r="BH251">
        <v>0</v>
      </c>
      <c r="BI251">
        <v>0</v>
      </c>
      <c r="BJ251">
        <f t="shared" si="73"/>
        <v>0</v>
      </c>
      <c r="BL251">
        <v>0</v>
      </c>
      <c r="BM251">
        <v>0</v>
      </c>
      <c r="BN251">
        <f t="shared" si="74"/>
        <v>0</v>
      </c>
      <c r="BP251">
        <v>0</v>
      </c>
      <c r="BR251">
        <v>0</v>
      </c>
      <c r="BS251">
        <v>0</v>
      </c>
      <c r="BT251">
        <f t="shared" si="75"/>
        <v>0</v>
      </c>
      <c r="BW251">
        <v>0</v>
      </c>
      <c r="BY251">
        <v>0</v>
      </c>
      <c r="BZ251">
        <v>0</v>
      </c>
      <c r="CA251">
        <f t="shared" si="76"/>
        <v>0</v>
      </c>
      <c r="CC251">
        <v>0</v>
      </c>
      <c r="CD251">
        <v>0</v>
      </c>
      <c r="CE251">
        <f t="shared" si="77"/>
        <v>0</v>
      </c>
      <c r="CG251">
        <v>0</v>
      </c>
      <c r="CH251">
        <v>0</v>
      </c>
      <c r="CI251">
        <f t="shared" si="78"/>
        <v>0</v>
      </c>
      <c r="CK251">
        <v>0</v>
      </c>
      <c r="CL251">
        <v>0</v>
      </c>
      <c r="CM251">
        <f t="shared" si="79"/>
        <v>0</v>
      </c>
    </row>
    <row r="252" spans="1:91" x14ac:dyDescent="0.2">
      <c r="A252">
        <v>0</v>
      </c>
      <c r="C252">
        <v>0</v>
      </c>
      <c r="D252">
        <v>0</v>
      </c>
      <c r="E252">
        <f t="shared" si="60"/>
        <v>0</v>
      </c>
      <c r="G252">
        <v>0</v>
      </c>
      <c r="H252">
        <v>0</v>
      </c>
      <c r="I252">
        <f t="shared" si="61"/>
        <v>0</v>
      </c>
      <c r="K252">
        <v>0</v>
      </c>
      <c r="L252">
        <v>0</v>
      </c>
      <c r="M252">
        <f t="shared" si="62"/>
        <v>0</v>
      </c>
      <c r="O252">
        <v>0</v>
      </c>
      <c r="P252">
        <v>0</v>
      </c>
      <c r="Q252">
        <f t="shared" si="63"/>
        <v>0</v>
      </c>
      <c r="S252">
        <v>0</v>
      </c>
      <c r="T252">
        <v>0</v>
      </c>
      <c r="U252">
        <f t="shared" si="64"/>
        <v>0</v>
      </c>
      <c r="W252">
        <v>0</v>
      </c>
      <c r="X252">
        <v>0</v>
      </c>
      <c r="Y252">
        <f t="shared" si="65"/>
        <v>0</v>
      </c>
      <c r="AB252">
        <v>0</v>
      </c>
      <c r="AD252">
        <v>0</v>
      </c>
      <c r="AE252">
        <v>0</v>
      </c>
      <c r="AF252">
        <f t="shared" si="66"/>
        <v>0</v>
      </c>
      <c r="AH252">
        <v>0</v>
      </c>
      <c r="AI252">
        <v>0</v>
      </c>
      <c r="AJ252">
        <f t="shared" si="67"/>
        <v>0</v>
      </c>
      <c r="AL252">
        <v>0</v>
      </c>
      <c r="AM252">
        <v>0</v>
      </c>
      <c r="AN252">
        <f t="shared" si="68"/>
        <v>0</v>
      </c>
      <c r="AP252">
        <v>0</v>
      </c>
      <c r="AQ252">
        <v>0</v>
      </c>
      <c r="AR252">
        <f t="shared" si="69"/>
        <v>0</v>
      </c>
      <c r="AT252">
        <v>0</v>
      </c>
      <c r="AU252">
        <v>0</v>
      </c>
      <c r="AV252">
        <f t="shared" si="70"/>
        <v>0</v>
      </c>
      <c r="AX252">
        <v>0</v>
      </c>
      <c r="AZ252">
        <v>0</v>
      </c>
      <c r="BA252">
        <v>0</v>
      </c>
      <c r="BB252">
        <f t="shared" si="71"/>
        <v>0</v>
      </c>
      <c r="BD252">
        <v>0</v>
      </c>
      <c r="BE252">
        <v>0</v>
      </c>
      <c r="BF252">
        <f t="shared" si="72"/>
        <v>0</v>
      </c>
      <c r="BH252">
        <v>0</v>
      </c>
      <c r="BI252">
        <v>0</v>
      </c>
      <c r="BJ252">
        <f t="shared" si="73"/>
        <v>0</v>
      </c>
      <c r="BL252">
        <v>0</v>
      </c>
      <c r="BM252">
        <v>0</v>
      </c>
      <c r="BN252">
        <f t="shared" si="74"/>
        <v>0</v>
      </c>
      <c r="BP252">
        <v>0</v>
      </c>
      <c r="BR252">
        <v>0</v>
      </c>
      <c r="BS252">
        <v>0</v>
      </c>
      <c r="BT252">
        <f t="shared" si="75"/>
        <v>0</v>
      </c>
      <c r="BW252">
        <v>0</v>
      </c>
      <c r="BY252">
        <v>0</v>
      </c>
      <c r="BZ252">
        <v>0</v>
      </c>
      <c r="CA252">
        <f t="shared" si="76"/>
        <v>0</v>
      </c>
      <c r="CC252">
        <v>0</v>
      </c>
      <c r="CD252">
        <v>0</v>
      </c>
      <c r="CE252">
        <f t="shared" si="77"/>
        <v>0</v>
      </c>
      <c r="CG252">
        <v>0</v>
      </c>
      <c r="CH252">
        <v>0</v>
      </c>
      <c r="CI252">
        <f t="shared" si="78"/>
        <v>0</v>
      </c>
      <c r="CK252">
        <v>0</v>
      </c>
      <c r="CL252">
        <v>0</v>
      </c>
      <c r="CM252">
        <f t="shared" si="79"/>
        <v>0</v>
      </c>
    </row>
    <row r="253" spans="1:91" x14ac:dyDescent="0.2">
      <c r="A253">
        <v>0</v>
      </c>
      <c r="C253">
        <v>0</v>
      </c>
      <c r="D253">
        <v>0</v>
      </c>
      <c r="E253">
        <f t="shared" si="60"/>
        <v>0</v>
      </c>
      <c r="G253">
        <v>0</v>
      </c>
      <c r="H253">
        <v>0</v>
      </c>
      <c r="I253">
        <f t="shared" si="61"/>
        <v>0</v>
      </c>
      <c r="K253">
        <v>0</v>
      </c>
      <c r="L253">
        <v>0</v>
      </c>
      <c r="M253">
        <f t="shared" si="62"/>
        <v>0</v>
      </c>
      <c r="O253">
        <v>0</v>
      </c>
      <c r="P253">
        <v>0</v>
      </c>
      <c r="Q253">
        <f t="shared" si="63"/>
        <v>0</v>
      </c>
      <c r="S253">
        <v>0</v>
      </c>
      <c r="T253">
        <v>0</v>
      </c>
      <c r="U253">
        <f t="shared" si="64"/>
        <v>0</v>
      </c>
      <c r="W253">
        <v>0</v>
      </c>
      <c r="X253">
        <v>0</v>
      </c>
      <c r="Y253">
        <f t="shared" si="65"/>
        <v>0</v>
      </c>
      <c r="AB253">
        <v>0</v>
      </c>
      <c r="AD253">
        <v>0</v>
      </c>
      <c r="AE253">
        <v>0</v>
      </c>
      <c r="AF253">
        <f t="shared" si="66"/>
        <v>0</v>
      </c>
      <c r="AH253">
        <v>0</v>
      </c>
      <c r="AI253">
        <v>0</v>
      </c>
      <c r="AJ253">
        <f t="shared" si="67"/>
        <v>0</v>
      </c>
      <c r="AL253">
        <v>0</v>
      </c>
      <c r="AM253">
        <v>0</v>
      </c>
      <c r="AN253">
        <f t="shared" si="68"/>
        <v>0</v>
      </c>
      <c r="AP253">
        <v>0</v>
      </c>
      <c r="AQ253">
        <v>0</v>
      </c>
      <c r="AR253">
        <f t="shared" si="69"/>
        <v>0</v>
      </c>
      <c r="AT253">
        <v>0</v>
      </c>
      <c r="AU253">
        <v>0</v>
      </c>
      <c r="AV253">
        <f t="shared" si="70"/>
        <v>0</v>
      </c>
      <c r="AX253">
        <v>0</v>
      </c>
      <c r="AZ253">
        <v>0</v>
      </c>
      <c r="BA253">
        <v>0</v>
      </c>
      <c r="BB253">
        <f t="shared" si="71"/>
        <v>0</v>
      </c>
      <c r="BD253">
        <v>0</v>
      </c>
      <c r="BE253">
        <v>0</v>
      </c>
      <c r="BF253">
        <f t="shared" si="72"/>
        <v>0</v>
      </c>
      <c r="BH253">
        <v>0</v>
      </c>
      <c r="BI253">
        <v>0</v>
      </c>
      <c r="BJ253">
        <f t="shared" si="73"/>
        <v>0</v>
      </c>
      <c r="BL253">
        <v>0</v>
      </c>
      <c r="BM253">
        <v>0</v>
      </c>
      <c r="BN253">
        <f t="shared" si="74"/>
        <v>0</v>
      </c>
      <c r="BP253">
        <v>0</v>
      </c>
      <c r="BR253">
        <v>0</v>
      </c>
      <c r="BS253">
        <v>0</v>
      </c>
      <c r="BT253">
        <f t="shared" si="75"/>
        <v>0</v>
      </c>
      <c r="BW253">
        <v>0</v>
      </c>
      <c r="BY253">
        <v>0</v>
      </c>
      <c r="BZ253">
        <v>0</v>
      </c>
      <c r="CA253">
        <f t="shared" si="76"/>
        <v>0</v>
      </c>
      <c r="CC253">
        <v>0</v>
      </c>
      <c r="CD253">
        <v>0</v>
      </c>
      <c r="CE253">
        <f t="shared" si="77"/>
        <v>0</v>
      </c>
      <c r="CG253">
        <v>0</v>
      </c>
      <c r="CH253">
        <v>0</v>
      </c>
      <c r="CI253">
        <f t="shared" si="78"/>
        <v>0</v>
      </c>
      <c r="CK253">
        <v>0</v>
      </c>
      <c r="CL253">
        <v>0</v>
      </c>
      <c r="CM253">
        <f t="shared" si="79"/>
        <v>0</v>
      </c>
    </row>
    <row r="254" spans="1:91" x14ac:dyDescent="0.2">
      <c r="A254">
        <v>0</v>
      </c>
      <c r="C254">
        <v>0</v>
      </c>
      <c r="D254">
        <v>0</v>
      </c>
      <c r="E254">
        <f t="shared" si="60"/>
        <v>0</v>
      </c>
      <c r="G254">
        <v>0</v>
      </c>
      <c r="H254">
        <v>0</v>
      </c>
      <c r="I254">
        <f t="shared" si="61"/>
        <v>0</v>
      </c>
      <c r="K254">
        <v>0</v>
      </c>
      <c r="L254">
        <v>0</v>
      </c>
      <c r="M254">
        <f t="shared" si="62"/>
        <v>0</v>
      </c>
      <c r="O254">
        <v>0</v>
      </c>
      <c r="P254">
        <v>0</v>
      </c>
      <c r="Q254">
        <f t="shared" si="63"/>
        <v>0</v>
      </c>
      <c r="S254">
        <v>0</v>
      </c>
      <c r="T254">
        <v>0</v>
      </c>
      <c r="U254">
        <f t="shared" si="64"/>
        <v>0</v>
      </c>
      <c r="W254">
        <v>0</v>
      </c>
      <c r="X254">
        <v>0</v>
      </c>
      <c r="Y254">
        <f t="shared" si="65"/>
        <v>0</v>
      </c>
      <c r="AB254">
        <v>0</v>
      </c>
      <c r="AD254">
        <v>0</v>
      </c>
      <c r="AE254">
        <v>0</v>
      </c>
      <c r="AF254">
        <f t="shared" si="66"/>
        <v>0</v>
      </c>
      <c r="AH254">
        <v>0</v>
      </c>
      <c r="AI254">
        <v>0</v>
      </c>
      <c r="AJ254">
        <f t="shared" si="67"/>
        <v>0</v>
      </c>
      <c r="AL254">
        <v>0</v>
      </c>
      <c r="AM254">
        <v>0</v>
      </c>
      <c r="AN254">
        <f t="shared" si="68"/>
        <v>0</v>
      </c>
      <c r="AP254">
        <v>0</v>
      </c>
      <c r="AQ254">
        <v>0</v>
      </c>
      <c r="AR254">
        <f t="shared" si="69"/>
        <v>0</v>
      </c>
      <c r="AT254">
        <v>0</v>
      </c>
      <c r="AU254">
        <v>0</v>
      </c>
      <c r="AV254">
        <f t="shared" si="70"/>
        <v>0</v>
      </c>
      <c r="AX254">
        <v>0</v>
      </c>
      <c r="AZ254">
        <v>0</v>
      </c>
      <c r="BA254">
        <v>0</v>
      </c>
      <c r="BB254">
        <f t="shared" si="71"/>
        <v>0</v>
      </c>
      <c r="BD254">
        <v>0</v>
      </c>
      <c r="BE254">
        <v>0</v>
      </c>
      <c r="BF254">
        <f t="shared" si="72"/>
        <v>0</v>
      </c>
      <c r="BH254">
        <v>0</v>
      </c>
      <c r="BI254">
        <v>0</v>
      </c>
      <c r="BJ254">
        <f t="shared" si="73"/>
        <v>0</v>
      </c>
      <c r="BL254">
        <v>0</v>
      </c>
      <c r="BM254">
        <v>0</v>
      </c>
      <c r="BN254">
        <f t="shared" si="74"/>
        <v>0</v>
      </c>
      <c r="BP254">
        <v>0</v>
      </c>
      <c r="BR254">
        <v>0</v>
      </c>
      <c r="BS254">
        <v>0</v>
      </c>
      <c r="BT254">
        <f t="shared" si="75"/>
        <v>0</v>
      </c>
      <c r="BW254">
        <v>0</v>
      </c>
      <c r="BY254">
        <v>0</v>
      </c>
      <c r="BZ254">
        <v>0</v>
      </c>
      <c r="CA254">
        <f t="shared" si="76"/>
        <v>0</v>
      </c>
      <c r="CC254">
        <v>0</v>
      </c>
      <c r="CD254">
        <v>0</v>
      </c>
      <c r="CE254">
        <f t="shared" si="77"/>
        <v>0</v>
      </c>
      <c r="CG254">
        <v>0</v>
      </c>
      <c r="CH254">
        <v>0</v>
      </c>
      <c r="CI254">
        <f t="shared" si="78"/>
        <v>0</v>
      </c>
      <c r="CK254">
        <v>0</v>
      </c>
      <c r="CL254">
        <v>0</v>
      </c>
      <c r="CM254">
        <f t="shared" si="79"/>
        <v>0</v>
      </c>
    </row>
    <row r="255" spans="1:91" x14ac:dyDescent="0.2">
      <c r="A255">
        <v>0</v>
      </c>
      <c r="C255">
        <v>0</v>
      </c>
      <c r="D255">
        <v>0</v>
      </c>
      <c r="E255">
        <f t="shared" si="60"/>
        <v>0</v>
      </c>
      <c r="G255">
        <v>0</v>
      </c>
      <c r="H255">
        <v>0</v>
      </c>
      <c r="I255">
        <f t="shared" si="61"/>
        <v>0</v>
      </c>
      <c r="K255">
        <v>0</v>
      </c>
      <c r="L255">
        <v>0</v>
      </c>
      <c r="M255">
        <f t="shared" si="62"/>
        <v>0</v>
      </c>
      <c r="O255">
        <v>0</v>
      </c>
      <c r="P255">
        <v>0</v>
      </c>
      <c r="Q255">
        <f t="shared" si="63"/>
        <v>0</v>
      </c>
      <c r="S255">
        <v>0</v>
      </c>
      <c r="T255">
        <v>0</v>
      </c>
      <c r="U255">
        <f t="shared" si="64"/>
        <v>0</v>
      </c>
      <c r="W255">
        <v>0</v>
      </c>
      <c r="X255">
        <v>0</v>
      </c>
      <c r="Y255">
        <f t="shared" si="65"/>
        <v>0</v>
      </c>
      <c r="AB255">
        <v>0</v>
      </c>
      <c r="AD255">
        <v>0</v>
      </c>
      <c r="AE255">
        <v>0</v>
      </c>
      <c r="AF255">
        <f t="shared" si="66"/>
        <v>0</v>
      </c>
      <c r="AH255">
        <v>0</v>
      </c>
      <c r="AI255">
        <v>0</v>
      </c>
      <c r="AJ255">
        <f t="shared" si="67"/>
        <v>0</v>
      </c>
      <c r="AL255">
        <v>0</v>
      </c>
      <c r="AM255">
        <v>0</v>
      </c>
      <c r="AN255">
        <f t="shared" si="68"/>
        <v>0</v>
      </c>
      <c r="AP255">
        <v>0</v>
      </c>
      <c r="AQ255">
        <v>0</v>
      </c>
      <c r="AR255">
        <f t="shared" si="69"/>
        <v>0</v>
      </c>
      <c r="AT255">
        <v>0</v>
      </c>
      <c r="AU255">
        <v>0</v>
      </c>
      <c r="AV255">
        <f t="shared" si="70"/>
        <v>0</v>
      </c>
      <c r="AX255">
        <v>0</v>
      </c>
      <c r="AZ255">
        <v>0</v>
      </c>
      <c r="BA255">
        <v>0</v>
      </c>
      <c r="BB255">
        <f t="shared" si="71"/>
        <v>0</v>
      </c>
      <c r="BD255">
        <v>0</v>
      </c>
      <c r="BE255">
        <v>0</v>
      </c>
      <c r="BF255">
        <f t="shared" si="72"/>
        <v>0</v>
      </c>
      <c r="BH255">
        <v>0</v>
      </c>
      <c r="BI255">
        <v>0</v>
      </c>
      <c r="BJ255">
        <f t="shared" si="73"/>
        <v>0</v>
      </c>
      <c r="BL255">
        <v>0</v>
      </c>
      <c r="BM255">
        <v>0</v>
      </c>
      <c r="BN255">
        <f t="shared" si="74"/>
        <v>0</v>
      </c>
      <c r="BP255">
        <v>0</v>
      </c>
      <c r="BR255">
        <v>0</v>
      </c>
      <c r="BS255">
        <v>0</v>
      </c>
      <c r="BT255">
        <f t="shared" si="75"/>
        <v>0</v>
      </c>
      <c r="BW255">
        <v>0</v>
      </c>
      <c r="BY255">
        <v>0</v>
      </c>
      <c r="BZ255">
        <v>0</v>
      </c>
      <c r="CA255">
        <f t="shared" si="76"/>
        <v>0</v>
      </c>
      <c r="CC255">
        <v>0</v>
      </c>
      <c r="CD255">
        <v>0</v>
      </c>
      <c r="CE255">
        <f t="shared" si="77"/>
        <v>0</v>
      </c>
      <c r="CG255">
        <v>0</v>
      </c>
      <c r="CH255">
        <v>0</v>
      </c>
      <c r="CI255">
        <f t="shared" si="78"/>
        <v>0</v>
      </c>
      <c r="CK255">
        <v>0</v>
      </c>
      <c r="CL255">
        <v>0</v>
      </c>
      <c r="CM255">
        <f t="shared" si="79"/>
        <v>0</v>
      </c>
    </row>
    <row r="256" spans="1:91" x14ac:dyDescent="0.2">
      <c r="A256">
        <v>0</v>
      </c>
      <c r="C256">
        <v>0</v>
      </c>
      <c r="D256">
        <v>0</v>
      </c>
      <c r="E256">
        <f t="shared" si="60"/>
        <v>0</v>
      </c>
      <c r="G256">
        <v>0</v>
      </c>
      <c r="H256">
        <v>0</v>
      </c>
      <c r="I256">
        <f t="shared" si="61"/>
        <v>0</v>
      </c>
      <c r="K256">
        <v>0</v>
      </c>
      <c r="L256">
        <v>0</v>
      </c>
      <c r="M256">
        <f t="shared" si="62"/>
        <v>0</v>
      </c>
      <c r="O256">
        <v>0</v>
      </c>
      <c r="P256">
        <v>0</v>
      </c>
      <c r="Q256">
        <f t="shared" si="63"/>
        <v>0</v>
      </c>
      <c r="S256">
        <v>0</v>
      </c>
      <c r="T256">
        <v>0</v>
      </c>
      <c r="U256">
        <f t="shared" si="64"/>
        <v>0</v>
      </c>
      <c r="W256">
        <v>0</v>
      </c>
      <c r="X256">
        <v>0</v>
      </c>
      <c r="Y256">
        <f t="shared" si="65"/>
        <v>0</v>
      </c>
      <c r="AB256">
        <v>0</v>
      </c>
      <c r="AD256">
        <v>0</v>
      </c>
      <c r="AE256">
        <v>0</v>
      </c>
      <c r="AF256">
        <f t="shared" si="66"/>
        <v>0</v>
      </c>
      <c r="AH256">
        <v>0</v>
      </c>
      <c r="AI256">
        <v>0</v>
      </c>
      <c r="AJ256">
        <f t="shared" si="67"/>
        <v>0</v>
      </c>
      <c r="AL256">
        <v>0</v>
      </c>
      <c r="AM256">
        <v>0</v>
      </c>
      <c r="AN256">
        <f t="shared" si="68"/>
        <v>0</v>
      </c>
      <c r="AP256">
        <v>0</v>
      </c>
      <c r="AQ256">
        <v>0</v>
      </c>
      <c r="AR256">
        <f t="shared" si="69"/>
        <v>0</v>
      </c>
      <c r="AT256">
        <v>0</v>
      </c>
      <c r="AU256">
        <v>0</v>
      </c>
      <c r="AV256">
        <f t="shared" si="70"/>
        <v>0</v>
      </c>
      <c r="AX256">
        <v>0</v>
      </c>
      <c r="AZ256">
        <v>0</v>
      </c>
      <c r="BA256">
        <v>0</v>
      </c>
      <c r="BB256">
        <f t="shared" si="71"/>
        <v>0</v>
      </c>
      <c r="BD256">
        <v>0</v>
      </c>
      <c r="BE256">
        <v>0</v>
      </c>
      <c r="BF256">
        <f t="shared" si="72"/>
        <v>0</v>
      </c>
      <c r="BH256">
        <v>0</v>
      </c>
      <c r="BI256">
        <v>0</v>
      </c>
      <c r="BJ256">
        <f t="shared" si="73"/>
        <v>0</v>
      </c>
      <c r="BL256">
        <v>0</v>
      </c>
      <c r="BM256">
        <v>0</v>
      </c>
      <c r="BN256">
        <f t="shared" si="74"/>
        <v>0</v>
      </c>
      <c r="BP256">
        <v>0</v>
      </c>
      <c r="BR256">
        <v>0</v>
      </c>
      <c r="BS256">
        <v>0</v>
      </c>
      <c r="BT256">
        <f t="shared" si="75"/>
        <v>0</v>
      </c>
      <c r="BW256">
        <v>0</v>
      </c>
      <c r="BY256">
        <v>0</v>
      </c>
      <c r="BZ256">
        <v>0</v>
      </c>
      <c r="CA256">
        <f t="shared" si="76"/>
        <v>0</v>
      </c>
      <c r="CC256">
        <v>0</v>
      </c>
      <c r="CD256">
        <v>0</v>
      </c>
      <c r="CE256">
        <f t="shared" si="77"/>
        <v>0</v>
      </c>
      <c r="CG256">
        <v>0</v>
      </c>
      <c r="CH256">
        <v>0</v>
      </c>
      <c r="CI256">
        <f t="shared" si="78"/>
        <v>0</v>
      </c>
      <c r="CK256">
        <v>0</v>
      </c>
      <c r="CL256">
        <v>0</v>
      </c>
      <c r="CM256">
        <f t="shared" si="79"/>
        <v>0</v>
      </c>
    </row>
    <row r="257" spans="1:91" x14ac:dyDescent="0.2">
      <c r="A257">
        <v>0</v>
      </c>
      <c r="C257">
        <v>0</v>
      </c>
      <c r="D257">
        <v>0</v>
      </c>
      <c r="E257">
        <f t="shared" si="60"/>
        <v>0</v>
      </c>
      <c r="G257">
        <v>0</v>
      </c>
      <c r="H257">
        <v>0</v>
      </c>
      <c r="I257">
        <f t="shared" si="61"/>
        <v>0</v>
      </c>
      <c r="K257">
        <v>0</v>
      </c>
      <c r="L257">
        <v>0</v>
      </c>
      <c r="M257">
        <f t="shared" si="62"/>
        <v>0</v>
      </c>
      <c r="O257">
        <v>0</v>
      </c>
      <c r="P257">
        <v>0</v>
      </c>
      <c r="Q257">
        <f t="shared" si="63"/>
        <v>0</v>
      </c>
      <c r="S257">
        <v>0</v>
      </c>
      <c r="T257">
        <v>0</v>
      </c>
      <c r="U257">
        <f t="shared" si="64"/>
        <v>0</v>
      </c>
      <c r="W257">
        <v>0</v>
      </c>
      <c r="X257">
        <v>0</v>
      </c>
      <c r="Y257">
        <f t="shared" si="65"/>
        <v>0</v>
      </c>
      <c r="AB257">
        <v>0</v>
      </c>
      <c r="AD257">
        <v>0</v>
      </c>
      <c r="AE257">
        <v>0</v>
      </c>
      <c r="AF257">
        <f t="shared" si="66"/>
        <v>0</v>
      </c>
      <c r="AH257">
        <v>0</v>
      </c>
      <c r="AI257">
        <v>0</v>
      </c>
      <c r="AJ257">
        <f t="shared" si="67"/>
        <v>0</v>
      </c>
      <c r="AL257">
        <v>0</v>
      </c>
      <c r="AM257">
        <v>0</v>
      </c>
      <c r="AN257">
        <f t="shared" si="68"/>
        <v>0</v>
      </c>
      <c r="AP257">
        <v>0</v>
      </c>
      <c r="AQ257">
        <v>0</v>
      </c>
      <c r="AR257">
        <f t="shared" si="69"/>
        <v>0</v>
      </c>
      <c r="AT257">
        <v>0</v>
      </c>
      <c r="AU257">
        <v>0</v>
      </c>
      <c r="AV257">
        <f t="shared" si="70"/>
        <v>0</v>
      </c>
      <c r="AX257">
        <v>0</v>
      </c>
      <c r="AZ257">
        <v>0</v>
      </c>
      <c r="BA257">
        <v>0</v>
      </c>
      <c r="BB257">
        <f t="shared" si="71"/>
        <v>0</v>
      </c>
      <c r="BD257">
        <v>0</v>
      </c>
      <c r="BE257">
        <v>0</v>
      </c>
      <c r="BF257">
        <f t="shared" si="72"/>
        <v>0</v>
      </c>
      <c r="BH257">
        <v>0</v>
      </c>
      <c r="BI257">
        <v>0</v>
      </c>
      <c r="BJ257">
        <f t="shared" si="73"/>
        <v>0</v>
      </c>
      <c r="BL257">
        <v>0</v>
      </c>
      <c r="BM257">
        <v>0</v>
      </c>
      <c r="BN257">
        <f t="shared" si="74"/>
        <v>0</v>
      </c>
      <c r="BP257">
        <v>0</v>
      </c>
      <c r="BR257">
        <v>0</v>
      </c>
      <c r="BS257">
        <v>0</v>
      </c>
      <c r="BT257">
        <f t="shared" si="75"/>
        <v>0</v>
      </c>
      <c r="BW257">
        <v>0</v>
      </c>
      <c r="BY257">
        <v>0</v>
      </c>
      <c r="BZ257">
        <v>0</v>
      </c>
      <c r="CA257">
        <f t="shared" si="76"/>
        <v>0</v>
      </c>
      <c r="CC257">
        <v>0</v>
      </c>
      <c r="CD257">
        <v>0</v>
      </c>
      <c r="CE257">
        <f t="shared" si="77"/>
        <v>0</v>
      </c>
      <c r="CG257">
        <v>0</v>
      </c>
      <c r="CH257">
        <v>0</v>
      </c>
      <c r="CI257">
        <f t="shared" si="78"/>
        <v>0</v>
      </c>
      <c r="CK257">
        <v>0</v>
      </c>
      <c r="CL257">
        <v>0</v>
      </c>
      <c r="CM257">
        <f t="shared" si="79"/>
        <v>0</v>
      </c>
    </row>
    <row r="258" spans="1:91" x14ac:dyDescent="0.2">
      <c r="A258">
        <v>0</v>
      </c>
      <c r="C258">
        <v>0</v>
      </c>
      <c r="D258">
        <v>0</v>
      </c>
      <c r="E258">
        <f t="shared" si="60"/>
        <v>0</v>
      </c>
      <c r="G258">
        <v>0</v>
      </c>
      <c r="H258">
        <v>0</v>
      </c>
      <c r="I258">
        <f t="shared" si="61"/>
        <v>0</v>
      </c>
      <c r="K258">
        <v>0</v>
      </c>
      <c r="L258">
        <v>0</v>
      </c>
      <c r="M258">
        <f t="shared" si="62"/>
        <v>0</v>
      </c>
      <c r="O258">
        <v>0</v>
      </c>
      <c r="P258">
        <v>0</v>
      </c>
      <c r="Q258">
        <f t="shared" si="63"/>
        <v>0</v>
      </c>
      <c r="S258">
        <v>0</v>
      </c>
      <c r="T258">
        <v>0</v>
      </c>
      <c r="U258">
        <f t="shared" si="64"/>
        <v>0</v>
      </c>
      <c r="W258">
        <v>0</v>
      </c>
      <c r="X258">
        <v>0</v>
      </c>
      <c r="Y258">
        <f t="shared" si="65"/>
        <v>0</v>
      </c>
      <c r="AB258">
        <v>0</v>
      </c>
      <c r="AD258">
        <v>0</v>
      </c>
      <c r="AE258">
        <v>0</v>
      </c>
      <c r="AF258">
        <f t="shared" si="66"/>
        <v>0</v>
      </c>
      <c r="AH258">
        <v>0</v>
      </c>
      <c r="AI258">
        <v>0</v>
      </c>
      <c r="AJ258">
        <f t="shared" si="67"/>
        <v>0</v>
      </c>
      <c r="AL258">
        <v>0</v>
      </c>
      <c r="AM258">
        <v>0</v>
      </c>
      <c r="AN258">
        <f t="shared" si="68"/>
        <v>0</v>
      </c>
      <c r="AP258">
        <v>0</v>
      </c>
      <c r="AQ258">
        <v>0</v>
      </c>
      <c r="AR258">
        <f t="shared" si="69"/>
        <v>0</v>
      </c>
      <c r="AT258">
        <v>0</v>
      </c>
      <c r="AU258">
        <v>0</v>
      </c>
      <c r="AV258">
        <f t="shared" si="70"/>
        <v>0</v>
      </c>
      <c r="AX258">
        <v>0</v>
      </c>
      <c r="AZ258">
        <v>0</v>
      </c>
      <c r="BA258">
        <v>0</v>
      </c>
      <c r="BB258">
        <f t="shared" si="71"/>
        <v>0</v>
      </c>
      <c r="BD258">
        <v>0</v>
      </c>
      <c r="BE258">
        <v>0</v>
      </c>
      <c r="BF258">
        <f t="shared" si="72"/>
        <v>0</v>
      </c>
      <c r="BH258">
        <v>0</v>
      </c>
      <c r="BI258">
        <v>0</v>
      </c>
      <c r="BJ258">
        <f t="shared" si="73"/>
        <v>0</v>
      </c>
      <c r="BL258">
        <v>0</v>
      </c>
      <c r="BM258">
        <v>0</v>
      </c>
      <c r="BN258">
        <f t="shared" si="74"/>
        <v>0</v>
      </c>
      <c r="BP258">
        <v>0</v>
      </c>
      <c r="BR258">
        <v>0</v>
      </c>
      <c r="BS258">
        <v>0</v>
      </c>
      <c r="BT258">
        <f t="shared" si="75"/>
        <v>0</v>
      </c>
      <c r="BW258">
        <v>0</v>
      </c>
      <c r="BY258">
        <v>0</v>
      </c>
      <c r="BZ258">
        <v>0</v>
      </c>
      <c r="CA258">
        <f t="shared" si="76"/>
        <v>0</v>
      </c>
      <c r="CC258">
        <v>0</v>
      </c>
      <c r="CD258">
        <v>0</v>
      </c>
      <c r="CE258">
        <f t="shared" si="77"/>
        <v>0</v>
      </c>
      <c r="CG258">
        <v>0</v>
      </c>
      <c r="CH258">
        <v>0</v>
      </c>
      <c r="CI258">
        <f t="shared" si="78"/>
        <v>0</v>
      </c>
      <c r="CK258">
        <v>0</v>
      </c>
      <c r="CL258">
        <v>0</v>
      </c>
      <c r="CM258">
        <f t="shared" si="79"/>
        <v>0</v>
      </c>
    </row>
    <row r="259" spans="1:91" x14ac:dyDescent="0.2">
      <c r="A259" s="1">
        <v>-5.6000001728534601E-2</v>
      </c>
      <c r="C259" s="1">
        <v>4.71908686117926E-2</v>
      </c>
      <c r="D259" s="1">
        <v>7.35581673889521E-3</v>
      </c>
      <c r="E259">
        <f t="shared" si="60"/>
        <v>0.1031908703403272</v>
      </c>
      <c r="G259" s="1">
        <v>3.48663602907065E-2</v>
      </c>
      <c r="H259" s="1">
        <v>2.13892619791189E-2</v>
      </c>
      <c r="I259">
        <f t="shared" si="61"/>
        <v>9.0866362019241101E-2</v>
      </c>
      <c r="K259" s="1">
        <v>5.2172980080034001E-2</v>
      </c>
      <c r="L259" s="1">
        <v>8.8248373308489995E-3</v>
      </c>
      <c r="M259">
        <f t="shared" si="62"/>
        <v>0.1081729818085686</v>
      </c>
      <c r="O259" s="1">
        <v>1.9257669474486299E-2</v>
      </c>
      <c r="P259" s="1">
        <v>6.5451111088032201E-3</v>
      </c>
      <c r="Q259">
        <f t="shared" si="63"/>
        <v>7.5257671203020904E-2</v>
      </c>
      <c r="S259" s="1">
        <v>4.5147379680884503E-2</v>
      </c>
      <c r="T259" s="1">
        <v>4.9550241773601402E-3</v>
      </c>
      <c r="U259">
        <f t="shared" si="64"/>
        <v>0.1011473814094191</v>
      </c>
      <c r="W259" s="1">
        <v>4.80835041185377E-2</v>
      </c>
      <c r="X259" s="1">
        <v>2.1718291044833101E-3</v>
      </c>
      <c r="Y259">
        <f t="shared" si="65"/>
        <v>0.10408350584707229</v>
      </c>
      <c r="AB259" s="1">
        <v>-5.6000001728534601E-2</v>
      </c>
      <c r="AD259" s="1">
        <v>-8.1726610388573803E-3</v>
      </c>
      <c r="AE259" s="1">
        <v>2.0573120764215899E-3</v>
      </c>
      <c r="AF259">
        <f t="shared" si="66"/>
        <v>4.7827340689677221E-2</v>
      </c>
      <c r="AH259" s="1">
        <v>-6.2099558030766604E-3</v>
      </c>
      <c r="AI259" s="1">
        <v>6.10683162883369E-3</v>
      </c>
      <c r="AJ259">
        <f t="shared" si="67"/>
        <v>4.9790045925457938E-2</v>
      </c>
      <c r="AL259" s="1">
        <v>1.6305679772360901E-3</v>
      </c>
      <c r="AM259" s="1">
        <v>8.5286174045918501E-3</v>
      </c>
      <c r="AN259">
        <f t="shared" si="68"/>
        <v>5.7630569705770691E-2</v>
      </c>
      <c r="AP259" s="1">
        <v>-8.1782933310522703E-3</v>
      </c>
      <c r="AQ259" s="1">
        <v>7.8148269388049092E-3</v>
      </c>
      <c r="AR259">
        <f t="shared" si="69"/>
        <v>4.7821708397482329E-2</v>
      </c>
      <c r="AT259" s="1">
        <v>-1.5134788669283699E-2</v>
      </c>
      <c r="AU259" s="1">
        <v>1.59212239911285E-2</v>
      </c>
      <c r="AV259">
        <f t="shared" si="70"/>
        <v>4.08652130592509E-2</v>
      </c>
      <c r="AX259" s="1">
        <v>5.7160001248121199E-2</v>
      </c>
      <c r="AZ259" s="1">
        <v>5.6514975235857301E-2</v>
      </c>
      <c r="BA259" s="1">
        <v>2.42182210590968E-3</v>
      </c>
      <c r="BB259">
        <f t="shared" si="71"/>
        <v>6.4502601226389816E-4</v>
      </c>
      <c r="BD259" s="1">
        <v>5.9776941303621899E-2</v>
      </c>
      <c r="BE259" s="1">
        <v>1.54268582003593E-3</v>
      </c>
      <c r="BF259">
        <f t="shared" si="72"/>
        <v>2.6169400555006994E-3</v>
      </c>
      <c r="BH259" s="1">
        <v>5.6989190678518903E-2</v>
      </c>
      <c r="BI259" s="1">
        <v>1.0080282309745999E-3</v>
      </c>
      <c r="BJ259">
        <f t="shared" si="73"/>
        <v>1.7081056960229629E-4</v>
      </c>
      <c r="BL259" s="1">
        <v>5.9036579886626403E-2</v>
      </c>
      <c r="BM259" s="1">
        <v>1.4110592473969999E-3</v>
      </c>
      <c r="BN259">
        <f t="shared" si="74"/>
        <v>1.8765786385052038E-3</v>
      </c>
      <c r="BP259" s="1">
        <v>5.7160001248121199E-2</v>
      </c>
      <c r="BR259" s="1">
        <v>5.7378237376651403E-2</v>
      </c>
      <c r="BS259" s="1">
        <v>1.00748336720001E-3</v>
      </c>
      <c r="BT259">
        <f t="shared" si="75"/>
        <v>2.1823612853020397E-4</v>
      </c>
      <c r="BW259" s="1">
        <v>5.7300001382827703E-2</v>
      </c>
      <c r="BY259" s="1">
        <v>4.39042998990848E-2</v>
      </c>
      <c r="BZ259" s="1">
        <v>3.0944014069993098E-3</v>
      </c>
      <c r="CA259">
        <f t="shared" si="76"/>
        <v>1.3395701483742903E-2</v>
      </c>
      <c r="CC259" s="1">
        <v>6.84899802922143E-2</v>
      </c>
      <c r="CD259" s="1">
        <v>5.66437613203303E-3</v>
      </c>
      <c r="CE259">
        <f t="shared" si="77"/>
        <v>1.1189978909386597E-2</v>
      </c>
      <c r="CG259" s="1">
        <v>3.64970686557902E-2</v>
      </c>
      <c r="CH259" s="1">
        <v>5.5669053800240396E-3</v>
      </c>
      <c r="CI259">
        <f t="shared" si="78"/>
        <v>2.0802932727037503E-2</v>
      </c>
      <c r="CK259" s="1">
        <v>5.2294116653183502E-2</v>
      </c>
      <c r="CL259" s="1">
        <v>3.0890613208204298E-3</v>
      </c>
      <c r="CM259">
        <f t="shared" si="79"/>
        <v>5.0058847296442013E-3</v>
      </c>
    </row>
    <row r="260" spans="1:91" x14ac:dyDescent="0.2">
      <c r="A260" s="1">
        <v>-5.0000000745057997E-2</v>
      </c>
      <c r="C260" s="1">
        <v>-2.8496262346795101E-2</v>
      </c>
      <c r="D260" s="1">
        <v>4.3104808064284997E-3</v>
      </c>
      <c r="E260">
        <f t="shared" ref="E260:E323" si="80">ABS(A260-C260)</f>
        <v>2.1503738398262896E-2</v>
      </c>
      <c r="G260" s="1">
        <v>-5.6323887383939897E-2</v>
      </c>
      <c r="H260" s="1">
        <v>1.02123473599383E-2</v>
      </c>
      <c r="I260">
        <f t="shared" ref="I260:I323" si="81">ABS(A260-G260)</f>
        <v>6.3238866388818996E-3</v>
      </c>
      <c r="K260" s="1">
        <v>-5.5898914873149103E-2</v>
      </c>
      <c r="L260" s="1">
        <v>6.0308632477892102E-3</v>
      </c>
      <c r="M260">
        <f t="shared" ref="M260:M323" si="82">ABS(A260-K260)</f>
        <v>5.8989141280911053E-3</v>
      </c>
      <c r="O260" s="1">
        <v>-6.1362820419244297E-2</v>
      </c>
      <c r="P260" s="1">
        <v>4.5400496852574896E-3</v>
      </c>
      <c r="Q260">
        <f t="shared" ref="Q260:Q323" si="83">ABS(A260-O260)</f>
        <v>1.13628196741863E-2</v>
      </c>
      <c r="S260" s="1">
        <v>-5.3851849135563103E-2</v>
      </c>
      <c r="T260" s="1">
        <v>2.7775402495761599E-3</v>
      </c>
      <c r="U260">
        <f t="shared" ref="U260:U323" si="84">ABS(A260-S260)</f>
        <v>3.8518483905051054E-3</v>
      </c>
      <c r="W260" s="1">
        <v>-5.1844929715115902E-2</v>
      </c>
      <c r="X260" s="1">
        <v>2.2438958952516802E-3</v>
      </c>
      <c r="Y260">
        <f t="shared" ref="Y260:Y323" si="85">ABS(A260-W260)</f>
        <v>1.8449289700579047E-3</v>
      </c>
      <c r="AB260" s="1">
        <v>-5.0000000745057997E-2</v>
      </c>
      <c r="AD260" s="1">
        <v>-5.29352077014369E-2</v>
      </c>
      <c r="AE260" s="1">
        <v>2.4597808232799099E-3</v>
      </c>
      <c r="AF260">
        <f t="shared" ref="AF260:AF323" si="86">ABS(AB260-AD260)</f>
        <v>2.9352069563789024E-3</v>
      </c>
      <c r="AH260" s="1">
        <v>-4.7592611756852199E-2</v>
      </c>
      <c r="AI260" s="1">
        <v>3.6642950680049898E-3</v>
      </c>
      <c r="AJ260">
        <f t="shared" ref="AJ260:AJ323" si="87">ABS(AB260-AH260)</f>
        <v>2.4073889882057983E-3</v>
      </c>
      <c r="AL260" s="1">
        <v>-4.8721353075042897E-2</v>
      </c>
      <c r="AM260" s="1">
        <v>5.7607589284834103E-3</v>
      </c>
      <c r="AN260">
        <f t="shared" ref="AN260:AN323" si="88">ABS(AB260-AL260)</f>
        <v>1.2786476700150998E-3</v>
      </c>
      <c r="AP260" s="1">
        <v>-5.5811061286537997E-2</v>
      </c>
      <c r="AQ260" s="1">
        <v>8.2491857824661206E-3</v>
      </c>
      <c r="AR260">
        <f t="shared" ref="AR260:AR323" si="89">ABS(AB260-AP260)</f>
        <v>5.8110605414799996E-3</v>
      </c>
      <c r="AT260" s="1">
        <v>-6.5900777501062796E-2</v>
      </c>
      <c r="AU260" s="1">
        <v>2.4918230731779501E-2</v>
      </c>
      <c r="AV260">
        <f t="shared" ref="AV260:AV323" si="90">ABS(AB260-AT260)</f>
        <v>1.5900776756004799E-2</v>
      </c>
      <c r="AX260" s="1">
        <v>-5.6159999221563298E-2</v>
      </c>
      <c r="AZ260" s="1">
        <v>-5.4890378203132299E-2</v>
      </c>
      <c r="BA260" s="1">
        <v>3.5038828542598801E-3</v>
      </c>
      <c r="BB260">
        <f t="shared" ref="BB260:BB323" si="91">ABS(AX260-AZ260)</f>
        <v>1.2696210184309983E-3</v>
      </c>
      <c r="BD260" s="1">
        <v>-5.2922738595725098E-2</v>
      </c>
      <c r="BE260" s="1">
        <v>2.0416444320995801E-3</v>
      </c>
      <c r="BF260">
        <f t="shared" ref="BF260:BF323" si="92">ABS(AX260-BD260)</f>
        <v>3.2372606258381995E-3</v>
      </c>
      <c r="BH260" s="1">
        <v>-5.63198725532175E-2</v>
      </c>
      <c r="BI260" s="1">
        <v>1.01593117084906E-3</v>
      </c>
      <c r="BJ260">
        <f t="shared" ref="BJ260:BJ323" si="93">ABS(AX260-BH260)</f>
        <v>1.5987333165420198E-4</v>
      </c>
      <c r="BL260" s="1">
        <v>-5.5175725201103802E-2</v>
      </c>
      <c r="BM260" s="1">
        <v>1.48381038735412E-3</v>
      </c>
      <c r="BN260">
        <f t="shared" ref="BN260:BN323" si="94">ABS(AX260-BL260)</f>
        <v>9.8427402045949547E-4</v>
      </c>
      <c r="BP260" s="1">
        <v>-5.6159999221563298E-2</v>
      </c>
      <c r="BR260" s="1">
        <v>-5.6909097348132799E-2</v>
      </c>
      <c r="BS260" s="1">
        <v>1.5062584751138299E-3</v>
      </c>
      <c r="BT260">
        <f t="shared" ref="BT260:BT323" si="95">ABS(BP260-BR260)</f>
        <v>7.4909812656950153E-4</v>
      </c>
      <c r="BW260" s="1">
        <v>-3.0000000260770299E-3</v>
      </c>
      <c r="BY260" s="1">
        <v>2.42168907758257E-2</v>
      </c>
      <c r="BZ260" s="1">
        <v>4.48383099728658E-3</v>
      </c>
      <c r="CA260">
        <f t="shared" ref="CA260:CA323" si="96">ABS(BW260-BY260)</f>
        <v>2.7216890801902729E-2</v>
      </c>
      <c r="CC260" s="1">
        <v>9.2402077459067308E-3</v>
      </c>
      <c r="CD260" s="1">
        <v>1.20766448825136E-2</v>
      </c>
      <c r="CE260">
        <f t="shared" ref="CE260:CE323" si="97">ABS(BW260-CC260)</f>
        <v>1.2240207771983761E-2</v>
      </c>
      <c r="CG260" s="1">
        <v>-1.27420060635803E-3</v>
      </c>
      <c r="CH260" s="1">
        <v>5.2935379501010396E-3</v>
      </c>
      <c r="CI260">
        <f t="shared" ref="CI260:CI323" si="98">ABS(CG260-BW260)</f>
        <v>1.7257994197189999E-3</v>
      </c>
      <c r="CK260" s="1">
        <v>-3.6173457165757799E-4</v>
      </c>
      <c r="CL260" s="1">
        <v>4.6272621770854496E-3</v>
      </c>
      <c r="CM260">
        <f t="shared" ref="CM260:CM323" si="99">ABS(BW260-CK260)</f>
        <v>2.638265454419452E-3</v>
      </c>
    </row>
    <row r="261" spans="1:91" x14ac:dyDescent="0.2">
      <c r="A261" s="1">
        <v>-5.09999990463256E-2</v>
      </c>
      <c r="C261" s="1">
        <v>-4.9477493344232799E-2</v>
      </c>
      <c r="D261" s="1">
        <v>4.6630594054159801E-3</v>
      </c>
      <c r="E261">
        <f t="shared" si="80"/>
        <v>1.5225057020928009E-3</v>
      </c>
      <c r="G261" s="1">
        <v>-7.04027271477871E-2</v>
      </c>
      <c r="H261" s="1">
        <v>1.8716908359485699E-2</v>
      </c>
      <c r="I261">
        <f t="shared" si="81"/>
        <v>1.94027281014615E-2</v>
      </c>
      <c r="K261" s="1">
        <v>-5.4609095404570603E-2</v>
      </c>
      <c r="L261" s="1">
        <v>5.28117792777919E-3</v>
      </c>
      <c r="M261">
        <f t="shared" si="82"/>
        <v>3.6090963582450022E-3</v>
      </c>
      <c r="O261">
        <v>-0.11425308337523001</v>
      </c>
      <c r="P261" s="1">
        <v>2.6736965873248798E-3</v>
      </c>
      <c r="Q261">
        <f t="shared" si="83"/>
        <v>6.3253084328904405E-2</v>
      </c>
      <c r="S261" s="1">
        <v>-4.8091666191115399E-2</v>
      </c>
      <c r="T261" s="1">
        <v>4.8179217675539399E-3</v>
      </c>
      <c r="U261">
        <f t="shared" si="84"/>
        <v>2.9083328552102009E-3</v>
      </c>
      <c r="W261" s="1">
        <v>-4.9115658376086398E-2</v>
      </c>
      <c r="X261" s="1">
        <v>3.4217788232639699E-3</v>
      </c>
      <c r="Y261">
        <f t="shared" si="85"/>
        <v>1.8843406702392027E-3</v>
      </c>
      <c r="AB261" s="1">
        <v>-5.09999990463256E-2</v>
      </c>
      <c r="AD261" s="1">
        <v>-4.9430132838713801E-2</v>
      </c>
      <c r="AE261" s="1">
        <v>2.6953014555192098E-3</v>
      </c>
      <c r="AF261">
        <f t="shared" si="86"/>
        <v>1.5698662076117989E-3</v>
      </c>
      <c r="AH261" s="1">
        <v>-5.1023309030293298E-2</v>
      </c>
      <c r="AI261" s="1">
        <v>2.6206425473005099E-3</v>
      </c>
      <c r="AJ261">
        <f t="shared" si="87"/>
        <v>2.3309983967698122E-5</v>
      </c>
      <c r="AL261" s="1">
        <v>-4.7430081598201897E-2</v>
      </c>
      <c r="AM261" s="1">
        <v>6.1060470857407902E-3</v>
      </c>
      <c r="AN261">
        <f t="shared" si="88"/>
        <v>3.5699174481237037E-3</v>
      </c>
      <c r="AP261" s="1">
        <v>-4.7999276536232698E-2</v>
      </c>
      <c r="AQ261" s="1">
        <v>5.5721336871721004E-3</v>
      </c>
      <c r="AR261">
        <f t="shared" si="89"/>
        <v>3.0007225100929028E-3</v>
      </c>
      <c r="AT261" s="1">
        <v>-3.6493156578409999E-2</v>
      </c>
      <c r="AU261" s="1">
        <v>1.31887982307318E-2</v>
      </c>
      <c r="AV261">
        <f t="shared" si="90"/>
        <v>1.4506842467915601E-2</v>
      </c>
      <c r="AX261">
        <v>-0.16339999437332101</v>
      </c>
      <c r="AZ261">
        <v>-0.16568770233461499</v>
      </c>
      <c r="BA261" s="1">
        <v>2.0359667924858302E-3</v>
      </c>
      <c r="BB261">
        <f t="shared" si="91"/>
        <v>2.2877079612939888E-3</v>
      </c>
      <c r="BD261">
        <v>-0.16116693790922501</v>
      </c>
      <c r="BE261" s="1">
        <v>1.17155146338413E-3</v>
      </c>
      <c r="BF261">
        <f t="shared" si="92"/>
        <v>2.2330564640959949E-3</v>
      </c>
      <c r="BH261">
        <v>-0.16256703466563299</v>
      </c>
      <c r="BI261" s="1">
        <v>1.9799172009406099E-3</v>
      </c>
      <c r="BJ261">
        <f t="shared" si="93"/>
        <v>8.3295970768801353E-4</v>
      </c>
      <c r="BL261">
        <v>-0.16109731719704201</v>
      </c>
      <c r="BM261" s="1">
        <v>1.36087437090109E-3</v>
      </c>
      <c r="BN261">
        <f t="shared" si="94"/>
        <v>2.3026771762789944E-3</v>
      </c>
      <c r="BP261">
        <v>-0.16339999437332101</v>
      </c>
      <c r="BR261">
        <v>-0.16345669683149699</v>
      </c>
      <c r="BS261" s="1">
        <v>1.3775439646538401E-3</v>
      </c>
      <c r="BT261">
        <f t="shared" si="95"/>
        <v>5.6702458175988957E-5</v>
      </c>
      <c r="BW261" s="1">
        <v>-6.2700003385543795E-2</v>
      </c>
      <c r="BY261" s="1">
        <v>-2.0579010564914901E-2</v>
      </c>
      <c r="BZ261" s="1">
        <v>1.11309942572131E-3</v>
      </c>
      <c r="CA261">
        <f t="shared" si="96"/>
        <v>4.2120992820628894E-2</v>
      </c>
      <c r="CC261" s="1">
        <v>-5.26444304972076E-2</v>
      </c>
      <c r="CD261" s="1">
        <v>1.4793518976817801E-2</v>
      </c>
      <c r="CE261">
        <f t="shared" si="97"/>
        <v>1.0055572888336195E-2</v>
      </c>
      <c r="CG261" s="1">
        <v>-4.9321256790587902E-2</v>
      </c>
      <c r="CH261" s="1">
        <v>5.9223019780999704E-3</v>
      </c>
      <c r="CI261">
        <f t="shared" si="98"/>
        <v>1.3378746594955894E-2</v>
      </c>
      <c r="CK261" s="1">
        <v>-4.6124744808011903E-2</v>
      </c>
      <c r="CL261" s="1">
        <v>2.9759199454662999E-3</v>
      </c>
      <c r="CM261">
        <f t="shared" si="99"/>
        <v>1.6575258577531893E-2</v>
      </c>
    </row>
    <row r="262" spans="1:91" x14ac:dyDescent="0.2">
      <c r="A262" s="1">
        <v>-5.0000000745057997E-2</v>
      </c>
      <c r="C262" s="1">
        <v>-6.0446085021961499E-2</v>
      </c>
      <c r="D262" s="1">
        <v>1.12148754232901E-2</v>
      </c>
      <c r="E262">
        <f t="shared" si="80"/>
        <v>1.0446084276903501E-2</v>
      </c>
      <c r="G262" s="1">
        <v>-8.1554291595527004E-2</v>
      </c>
      <c r="H262" s="1">
        <v>2.2449888444480599E-2</v>
      </c>
      <c r="I262">
        <f t="shared" si="81"/>
        <v>3.1554290850469006E-2</v>
      </c>
      <c r="K262" s="1">
        <v>-4.18382729894669E-2</v>
      </c>
      <c r="L262" s="1">
        <v>5.2711725286562899E-3</v>
      </c>
      <c r="M262">
        <f t="shared" si="82"/>
        <v>8.1617277555910972E-3</v>
      </c>
      <c r="O262" s="1">
        <v>-3.9391885884524802E-2</v>
      </c>
      <c r="P262" s="1">
        <v>6.4211157849514604E-3</v>
      </c>
      <c r="Q262">
        <f t="shared" si="83"/>
        <v>1.0608114860533195E-2</v>
      </c>
      <c r="S262" s="1">
        <v>-4.6837487162129002E-2</v>
      </c>
      <c r="T262" s="1">
        <v>2.1926317410819801E-3</v>
      </c>
      <c r="U262">
        <f t="shared" si="84"/>
        <v>3.1625135829289955E-3</v>
      </c>
      <c r="W262" s="1">
        <v>-5.2731382476031201E-2</v>
      </c>
      <c r="X262" s="1">
        <v>3.12810803332516E-3</v>
      </c>
      <c r="Y262">
        <f t="shared" si="85"/>
        <v>2.7313817309732036E-3</v>
      </c>
      <c r="AB262" s="1">
        <v>-5.0000000745057997E-2</v>
      </c>
      <c r="AD262" s="1">
        <v>-5.4713905925432002E-2</v>
      </c>
      <c r="AE262" s="1">
        <v>2.7232612550042701E-3</v>
      </c>
      <c r="AF262">
        <f t="shared" si="86"/>
        <v>4.7139051803740048E-3</v>
      </c>
      <c r="AH262" s="1">
        <v>-5.1945751732530798E-2</v>
      </c>
      <c r="AI262" s="1">
        <v>4.1298908567047503E-3</v>
      </c>
      <c r="AJ262">
        <f t="shared" si="87"/>
        <v>1.945750987472801E-3</v>
      </c>
      <c r="AL262" s="1">
        <v>-4.4165200967933603E-2</v>
      </c>
      <c r="AM262" s="1">
        <v>5.2563538890020396E-3</v>
      </c>
      <c r="AN262">
        <f t="shared" si="88"/>
        <v>5.8347997771243942E-3</v>
      </c>
      <c r="AP262" s="1">
        <v>-5.28760059989054E-2</v>
      </c>
      <c r="AQ262" s="1">
        <v>3.5227345053319998E-3</v>
      </c>
      <c r="AR262">
        <f t="shared" si="89"/>
        <v>2.8760052538474024E-3</v>
      </c>
      <c r="AT262" s="1">
        <v>-4.1462238095201602E-2</v>
      </c>
      <c r="AU262" s="1">
        <v>4.83595697650753E-3</v>
      </c>
      <c r="AV262">
        <f t="shared" si="90"/>
        <v>8.5377626498563952E-3</v>
      </c>
      <c r="AX262" s="1">
        <v>-5.6159999221563298E-2</v>
      </c>
      <c r="AZ262" s="1">
        <v>-5.90009047596258E-2</v>
      </c>
      <c r="BA262" s="1">
        <v>3.5435308827031602E-3</v>
      </c>
      <c r="BB262">
        <f t="shared" si="91"/>
        <v>2.840905538062502E-3</v>
      </c>
      <c r="BD262" s="1">
        <v>-5.63347543323343E-2</v>
      </c>
      <c r="BE262" s="1">
        <v>1.47169190482365E-3</v>
      </c>
      <c r="BF262">
        <f t="shared" si="92"/>
        <v>1.7475511077100214E-4</v>
      </c>
      <c r="BH262" s="1">
        <v>-5.7324186027193497E-2</v>
      </c>
      <c r="BI262" s="1">
        <v>2.2820867823142199E-3</v>
      </c>
      <c r="BJ262">
        <f t="shared" si="93"/>
        <v>1.1641868056301991E-3</v>
      </c>
      <c r="BL262" s="1">
        <v>-5.6767413782136802E-2</v>
      </c>
      <c r="BM262" s="1">
        <v>1.8153386063846501E-3</v>
      </c>
      <c r="BN262">
        <f t="shared" si="94"/>
        <v>6.0741456057350485E-4</v>
      </c>
      <c r="BP262" s="1">
        <v>-5.6159999221563298E-2</v>
      </c>
      <c r="BR262" s="1">
        <v>-5.6652810843136898E-2</v>
      </c>
      <c r="BS262" s="1">
        <v>9.88272303570899E-4</v>
      </c>
      <c r="BT262">
        <f t="shared" si="95"/>
        <v>4.9281162157360087E-4</v>
      </c>
      <c r="BW262" s="1">
        <v>-3.0000000260770299E-3</v>
      </c>
      <c r="BY262" s="1">
        <v>-1.07559040258128E-2</v>
      </c>
      <c r="BZ262" s="1">
        <v>1.47579132282532E-3</v>
      </c>
      <c r="CA262">
        <f t="shared" si="96"/>
        <v>7.7559039997357696E-3</v>
      </c>
      <c r="CC262" s="1">
        <v>1.52951465898631E-2</v>
      </c>
      <c r="CD262" s="1">
        <v>6.6403686935042096E-3</v>
      </c>
      <c r="CE262">
        <f t="shared" si="97"/>
        <v>1.829514661594013E-2</v>
      </c>
      <c r="CG262" s="1">
        <v>4.2376838898606399E-3</v>
      </c>
      <c r="CH262" s="1">
        <v>7.0987274504724198E-3</v>
      </c>
      <c r="CI262">
        <f t="shared" si="98"/>
        <v>7.2376839159376694E-3</v>
      </c>
      <c r="CK262" s="1">
        <v>-8.2999227488676601E-3</v>
      </c>
      <c r="CL262" s="1">
        <v>5.0751989195490501E-3</v>
      </c>
      <c r="CM262">
        <f t="shared" si="99"/>
        <v>5.2999227227906297E-3</v>
      </c>
    </row>
    <row r="263" spans="1:91" x14ac:dyDescent="0.2">
      <c r="A263">
        <v>0.16699999570846499</v>
      </c>
      <c r="C263">
        <v>0.15843291088712599</v>
      </c>
      <c r="D263" s="1">
        <v>1.2904564344703299E-2</v>
      </c>
      <c r="E263">
        <f t="shared" si="80"/>
        <v>8.5670848213389994E-3</v>
      </c>
      <c r="G263">
        <v>0.19786594975534</v>
      </c>
      <c r="H263" s="1">
        <v>3.0960382631821898E-2</v>
      </c>
      <c r="I263">
        <f t="shared" si="81"/>
        <v>3.0865954046875005E-2</v>
      </c>
      <c r="K263">
        <v>0.170157717011334</v>
      </c>
      <c r="L263" s="1">
        <v>4.76952781759514E-3</v>
      </c>
      <c r="M263">
        <f t="shared" si="82"/>
        <v>3.1577213028690099E-3</v>
      </c>
      <c r="O263">
        <v>0.15342201465724301</v>
      </c>
      <c r="P263" s="1">
        <v>9.1247767354503493E-3</v>
      </c>
      <c r="Q263">
        <f t="shared" si="83"/>
        <v>1.3577981051221988E-2</v>
      </c>
      <c r="S263">
        <v>0.16569188175921601</v>
      </c>
      <c r="T263" s="1">
        <v>3.2809690679583199E-3</v>
      </c>
      <c r="U263">
        <f t="shared" si="84"/>
        <v>1.3081139492489846E-3</v>
      </c>
      <c r="W263">
        <v>0.16455810232593099</v>
      </c>
      <c r="X263" s="1">
        <v>2.4750025630410699E-3</v>
      </c>
      <c r="Y263">
        <f t="shared" si="85"/>
        <v>2.441893382534005E-3</v>
      </c>
      <c r="AB263">
        <v>0.16699999570846499</v>
      </c>
      <c r="AD263">
        <v>0.171012639555885</v>
      </c>
      <c r="AE263" s="1">
        <v>2.63256232067543E-3</v>
      </c>
      <c r="AF263">
        <f t="shared" si="86"/>
        <v>4.0126438474200055E-3</v>
      </c>
      <c r="AH263">
        <v>0.165196044588657</v>
      </c>
      <c r="AI263" s="1">
        <v>4.4923147096306302E-3</v>
      </c>
      <c r="AJ263">
        <f t="shared" si="87"/>
        <v>1.8039511198079949E-3</v>
      </c>
      <c r="AL263">
        <v>0.17195545191428399</v>
      </c>
      <c r="AM263" s="1">
        <v>7.3423695263383996E-3</v>
      </c>
      <c r="AN263">
        <f t="shared" si="88"/>
        <v>4.9554562058189977E-3</v>
      </c>
      <c r="AP263">
        <v>0.180006750460351</v>
      </c>
      <c r="AQ263" s="1">
        <v>1.01977857423348E-2</v>
      </c>
      <c r="AR263">
        <f t="shared" si="89"/>
        <v>1.3006754751886007E-2</v>
      </c>
      <c r="AT263">
        <v>0.16051851831306299</v>
      </c>
      <c r="AU263" s="1">
        <v>1.3012528737534E-2</v>
      </c>
      <c r="AV263">
        <f t="shared" si="90"/>
        <v>6.4814773954020022E-3</v>
      </c>
      <c r="AX263">
        <v>0.17589999735355299</v>
      </c>
      <c r="AZ263">
        <v>0.17476147576780199</v>
      </c>
      <c r="BA263" s="1">
        <v>2.3243535651704399E-3</v>
      </c>
      <c r="BB263">
        <f t="shared" si="91"/>
        <v>1.1385215857510067E-3</v>
      </c>
      <c r="BD263">
        <v>0.17875885541179401</v>
      </c>
      <c r="BE263" s="1">
        <v>1.99071370582616E-3</v>
      </c>
      <c r="BF263">
        <f t="shared" si="92"/>
        <v>2.858858058241015E-3</v>
      </c>
      <c r="BH263">
        <v>0.17556724916143901</v>
      </c>
      <c r="BI263" s="1">
        <v>1.4537112594757099E-3</v>
      </c>
      <c r="BJ263">
        <f t="shared" si="93"/>
        <v>3.3274819211398521E-4</v>
      </c>
      <c r="BL263">
        <v>0.176349267317682</v>
      </c>
      <c r="BM263" s="1">
        <v>8.9679049801574004E-4</v>
      </c>
      <c r="BN263">
        <f t="shared" si="94"/>
        <v>4.49269964129001E-4</v>
      </c>
      <c r="BP263">
        <v>0.17589999735355299</v>
      </c>
      <c r="BR263">
        <v>0.178562406388666</v>
      </c>
      <c r="BS263" s="1">
        <v>1.1203555945863599E-3</v>
      </c>
      <c r="BT263">
        <f t="shared" si="95"/>
        <v>2.6624090351130003E-3</v>
      </c>
      <c r="BW263">
        <v>0.11959999799728301</v>
      </c>
      <c r="BY263" s="1">
        <v>6.95600816265904E-2</v>
      </c>
      <c r="BZ263" s="1">
        <v>1.87312712349479E-3</v>
      </c>
      <c r="CA263">
        <f t="shared" si="96"/>
        <v>5.0039916370692605E-2</v>
      </c>
      <c r="CC263">
        <v>0.123309545672702</v>
      </c>
      <c r="CD263" s="1">
        <v>5.8842802075629204E-3</v>
      </c>
      <c r="CE263">
        <f t="shared" si="97"/>
        <v>3.7095476754189921E-3</v>
      </c>
      <c r="CG263">
        <v>0.108702762646323</v>
      </c>
      <c r="CH263" s="1">
        <v>4.6399830751474901E-3</v>
      </c>
      <c r="CI263">
        <f t="shared" si="98"/>
        <v>1.0897235350960002E-2</v>
      </c>
      <c r="CK263">
        <v>0.101234916737391</v>
      </c>
      <c r="CL263" s="1">
        <v>5.9430563439336996E-3</v>
      </c>
      <c r="CM263">
        <f t="shared" si="99"/>
        <v>1.8365081259892002E-2</v>
      </c>
    </row>
    <row r="264" spans="1:91" x14ac:dyDescent="0.2">
      <c r="A264" s="1">
        <v>5.4000001400709097E-2</v>
      </c>
      <c r="C264" s="1">
        <v>-3.32636487278319E-3</v>
      </c>
      <c r="D264" s="1">
        <v>8.3672385092611393E-3</v>
      </c>
      <c r="E264">
        <f t="shared" si="80"/>
        <v>5.7326366273492288E-2</v>
      </c>
      <c r="G264" s="1">
        <v>2.5322069303002299E-2</v>
      </c>
      <c r="H264" s="1">
        <v>3.94223365931766E-2</v>
      </c>
      <c r="I264">
        <f t="shared" si="81"/>
        <v>2.8677932097706797E-2</v>
      </c>
      <c r="K264" s="1">
        <v>9.3592754296416194E-3</v>
      </c>
      <c r="L264" s="1">
        <v>7.5374819923269701E-3</v>
      </c>
      <c r="M264">
        <f t="shared" si="82"/>
        <v>4.4640725971067476E-2</v>
      </c>
      <c r="O264" s="1">
        <v>4.5237202768893099E-2</v>
      </c>
      <c r="P264" s="1">
        <v>7.6641398485187097E-3</v>
      </c>
      <c r="Q264">
        <f t="shared" si="83"/>
        <v>8.7627986318159976E-3</v>
      </c>
      <c r="S264" s="1">
        <v>1.73881289723473E-3</v>
      </c>
      <c r="T264" s="1">
        <v>2.9527558812433002E-3</v>
      </c>
      <c r="U264">
        <f t="shared" si="84"/>
        <v>5.2261188503474366E-2</v>
      </c>
      <c r="W264" s="1">
        <v>-1.69645807257573E-3</v>
      </c>
      <c r="X264" s="1">
        <v>2.4016175393631899E-3</v>
      </c>
      <c r="Y264">
        <f t="shared" si="85"/>
        <v>5.5696459473284825E-2</v>
      </c>
      <c r="AB264" s="1">
        <v>5.4000001400709097E-2</v>
      </c>
      <c r="AD264" s="1">
        <v>3.11125974811872E-2</v>
      </c>
      <c r="AE264" s="1">
        <v>2.9597398003268498E-3</v>
      </c>
      <c r="AF264">
        <f t="shared" si="86"/>
        <v>2.2887403919521897E-2</v>
      </c>
      <c r="AH264" s="1">
        <v>3.3555900251034297E-2</v>
      </c>
      <c r="AI264" s="1">
        <v>3.0106840698347001E-3</v>
      </c>
      <c r="AJ264">
        <f t="shared" si="87"/>
        <v>2.04441011496748E-2</v>
      </c>
      <c r="AL264" s="1">
        <v>2.5526114214033099E-2</v>
      </c>
      <c r="AM264" s="1">
        <v>5.5986446256171404E-3</v>
      </c>
      <c r="AN264">
        <f t="shared" si="88"/>
        <v>2.8473887186675997E-2</v>
      </c>
      <c r="AP264" s="1">
        <v>3.68171491794822E-2</v>
      </c>
      <c r="AQ264" s="1">
        <v>8.3961158360656395E-3</v>
      </c>
      <c r="AR264">
        <f t="shared" si="89"/>
        <v>1.7182852221226896E-2</v>
      </c>
      <c r="AT264" s="1">
        <v>3.4191406720551203E-2</v>
      </c>
      <c r="AU264" s="1">
        <v>1.00578003539599E-2</v>
      </c>
      <c r="AV264">
        <f t="shared" si="90"/>
        <v>1.9808594680157894E-2</v>
      </c>
      <c r="AX264" s="1">
        <v>5.7160001248121199E-2</v>
      </c>
      <c r="AZ264" s="1">
        <v>5.7803368965801703E-2</v>
      </c>
      <c r="BA264" s="1">
        <v>3.1341282278406E-3</v>
      </c>
      <c r="BB264">
        <f t="shared" si="91"/>
        <v>6.4336771768050416E-4</v>
      </c>
      <c r="BD264" s="1">
        <v>5.8520415930391298E-2</v>
      </c>
      <c r="BE264" s="1">
        <v>1.2842883227829999E-3</v>
      </c>
      <c r="BF264">
        <f t="shared" si="92"/>
        <v>1.3604146822700988E-3</v>
      </c>
      <c r="BH264" s="1">
        <v>5.7581186726622803E-2</v>
      </c>
      <c r="BI264" s="1">
        <v>1.2055480708906101E-3</v>
      </c>
      <c r="BJ264">
        <f t="shared" si="93"/>
        <v>4.2118547850160393E-4</v>
      </c>
      <c r="BL264" s="1">
        <v>5.9085039733401901E-2</v>
      </c>
      <c r="BM264" s="1">
        <v>5.7165682823692298E-4</v>
      </c>
      <c r="BN264">
        <f t="shared" si="94"/>
        <v>1.9250384852807015E-3</v>
      </c>
      <c r="BP264" s="1">
        <v>5.7160001248121199E-2</v>
      </c>
      <c r="BR264" s="1">
        <v>5.7498100504395203E-2</v>
      </c>
      <c r="BS264" s="1">
        <v>1.2941086773467501E-3</v>
      </c>
      <c r="BT264">
        <f t="shared" si="95"/>
        <v>3.3809925627400345E-4</v>
      </c>
      <c r="BW264" s="1">
        <v>5.7300001382827703E-2</v>
      </c>
      <c r="BY264" s="1">
        <v>4.7530551329343598E-2</v>
      </c>
      <c r="BZ264" s="1">
        <v>4.9511536598643296E-3</v>
      </c>
      <c r="CA264">
        <f t="shared" si="96"/>
        <v>9.769450053484105E-3</v>
      </c>
      <c r="CC264" s="1">
        <v>6.7185804029571694E-2</v>
      </c>
      <c r="CD264" s="1">
        <v>1.23975347422137E-2</v>
      </c>
      <c r="CE264">
        <f t="shared" si="97"/>
        <v>9.8858026467439908E-3</v>
      </c>
      <c r="CG264" s="1">
        <v>5.1342685758374501E-2</v>
      </c>
      <c r="CH264" s="1">
        <v>7.8439749401613395E-3</v>
      </c>
      <c r="CI264">
        <f t="shared" si="98"/>
        <v>5.9573156244532022E-3</v>
      </c>
      <c r="CK264" s="1">
        <v>6.5169738858061599E-2</v>
      </c>
      <c r="CL264" s="1">
        <v>7.5829979107924503E-3</v>
      </c>
      <c r="CM264">
        <f t="shared" si="99"/>
        <v>7.8697374752338956E-3</v>
      </c>
    </row>
    <row r="265" spans="1:91" x14ac:dyDescent="0.2">
      <c r="A265" s="1">
        <v>-5.0000000745057997E-2</v>
      </c>
      <c r="C265" s="1">
        <v>-4.25396077328596E-2</v>
      </c>
      <c r="D265" s="1">
        <v>1.05505073874119E-2</v>
      </c>
      <c r="E265">
        <f t="shared" si="80"/>
        <v>7.4603930121983977E-3</v>
      </c>
      <c r="G265" s="1">
        <v>-5.6663371720563099E-2</v>
      </c>
      <c r="H265" s="1">
        <v>5.7247859952766602E-3</v>
      </c>
      <c r="I265">
        <f t="shared" si="81"/>
        <v>6.6633709755051021E-3</v>
      </c>
      <c r="K265" s="1">
        <v>-5.5128576415080399E-2</v>
      </c>
      <c r="L265" s="1">
        <v>7.6537603820805199E-3</v>
      </c>
      <c r="M265">
        <f t="shared" si="82"/>
        <v>5.1285756700224019E-3</v>
      </c>
      <c r="O265" s="1">
        <v>-2.9866059966161901E-2</v>
      </c>
      <c r="P265" s="1">
        <v>5.4929145146456401E-3</v>
      </c>
      <c r="Q265">
        <f t="shared" si="83"/>
        <v>2.0133940778896096E-2</v>
      </c>
      <c r="S265" s="1">
        <v>-4.6742610259537999E-2</v>
      </c>
      <c r="T265" s="1">
        <v>3.9051738719242299E-3</v>
      </c>
      <c r="U265">
        <f t="shared" si="84"/>
        <v>3.2573904855199981E-3</v>
      </c>
      <c r="W265" s="1">
        <v>-5.2943773020443001E-2</v>
      </c>
      <c r="X265" s="1">
        <v>2.2739315024868402E-3</v>
      </c>
      <c r="Y265">
        <f t="shared" si="85"/>
        <v>2.9437722753850037E-3</v>
      </c>
      <c r="AB265" s="1">
        <v>-5.0000000745057997E-2</v>
      </c>
      <c r="AD265" s="1">
        <v>-5.3232978393191598E-2</v>
      </c>
      <c r="AE265" s="1">
        <v>3.5358609419995899E-3</v>
      </c>
      <c r="AF265">
        <f t="shared" si="86"/>
        <v>3.2329776481336003E-3</v>
      </c>
      <c r="AH265" s="1">
        <v>-4.9574103750895701E-2</v>
      </c>
      <c r="AI265" s="1">
        <v>3.0018447529543599E-3</v>
      </c>
      <c r="AJ265">
        <f t="shared" si="87"/>
        <v>4.2589699416229615E-4</v>
      </c>
      <c r="AL265" s="1">
        <v>-5.1691235823659601E-2</v>
      </c>
      <c r="AM265" s="1">
        <v>4.8377455743614604E-3</v>
      </c>
      <c r="AN265">
        <f t="shared" si="88"/>
        <v>1.6912350786016037E-3</v>
      </c>
      <c r="AP265" s="1">
        <v>-4.6793520278117999E-2</v>
      </c>
      <c r="AQ265" s="1">
        <v>8.7789069199838005E-3</v>
      </c>
      <c r="AR265">
        <f t="shared" si="89"/>
        <v>3.2064804669399982E-3</v>
      </c>
      <c r="AT265" s="1">
        <v>-5.627202880934E-2</v>
      </c>
      <c r="AU265" s="1">
        <v>1.53660930562658E-2</v>
      </c>
      <c r="AV265">
        <f t="shared" si="90"/>
        <v>6.2720280642820023E-3</v>
      </c>
      <c r="AX265" s="1">
        <v>-5.6159999221563298E-2</v>
      </c>
      <c r="AZ265" s="1">
        <v>-5.87774841496745E-2</v>
      </c>
      <c r="BA265" s="1">
        <v>1.40874346970704E-3</v>
      </c>
      <c r="BB265">
        <f t="shared" si="91"/>
        <v>2.6174849281112023E-3</v>
      </c>
      <c r="BD265" s="1">
        <v>-5.4232637592572998E-2</v>
      </c>
      <c r="BE265" s="1">
        <v>2.6835199900977799E-3</v>
      </c>
      <c r="BF265">
        <f t="shared" si="92"/>
        <v>1.9273616289902998E-3</v>
      </c>
      <c r="BH265" s="1">
        <v>-5.5858005594237203E-2</v>
      </c>
      <c r="BI265" s="1">
        <v>8.9291065804471899E-4</v>
      </c>
      <c r="BJ265">
        <f t="shared" si="93"/>
        <v>3.0199362732609425E-4</v>
      </c>
      <c r="BL265" s="1">
        <v>-5.51102625495868E-2</v>
      </c>
      <c r="BM265" s="1">
        <v>1.2526806688984999E-3</v>
      </c>
      <c r="BN265">
        <f t="shared" si="94"/>
        <v>1.0497366719764978E-3</v>
      </c>
      <c r="BP265" s="1">
        <v>-5.6159999221563298E-2</v>
      </c>
      <c r="BR265" s="1">
        <v>-5.8540009205137501E-2</v>
      </c>
      <c r="BS265" s="1">
        <v>1.1369875680587701E-3</v>
      </c>
      <c r="BT265">
        <f t="shared" si="95"/>
        <v>2.3800099835742036E-3</v>
      </c>
      <c r="BW265" s="1">
        <v>-3.0000000260770299E-3</v>
      </c>
      <c r="BY265" s="1">
        <v>3.1802134942953E-4</v>
      </c>
      <c r="BZ265" s="1">
        <v>7.63569741173813E-3</v>
      </c>
      <c r="CA265">
        <f t="shared" si="96"/>
        <v>3.3180213755065599E-3</v>
      </c>
      <c r="CC265" s="1">
        <v>1.3302508876169499E-2</v>
      </c>
      <c r="CD265" s="1">
        <v>1.70005537360302E-2</v>
      </c>
      <c r="CE265">
        <f t="shared" si="97"/>
        <v>1.6302508902246528E-2</v>
      </c>
      <c r="CG265" s="1">
        <v>-1.9724881119999901E-4</v>
      </c>
      <c r="CH265" s="1">
        <v>3.8931383222066398E-3</v>
      </c>
      <c r="CI265">
        <f t="shared" si="98"/>
        <v>2.8027512148770311E-3</v>
      </c>
      <c r="CK265" s="1">
        <v>3.9161437150514299E-3</v>
      </c>
      <c r="CL265" s="1">
        <v>5.2935969498517704E-3</v>
      </c>
      <c r="CM265">
        <f t="shared" si="99"/>
        <v>6.9161437411284603E-3</v>
      </c>
    </row>
    <row r="266" spans="1:91" x14ac:dyDescent="0.2">
      <c r="A266" s="1">
        <v>5.4000001400709097E-2</v>
      </c>
      <c r="C266" s="1">
        <v>1.15426584070907E-4</v>
      </c>
      <c r="D266" s="1">
        <v>3.6115878446592001E-3</v>
      </c>
      <c r="E266">
        <f t="shared" si="80"/>
        <v>5.3884574816638192E-2</v>
      </c>
      <c r="G266" s="1">
        <v>-2.8228082796554799E-2</v>
      </c>
      <c r="H266" s="1">
        <v>3.9027190244802001E-2</v>
      </c>
      <c r="I266">
        <f t="shared" si="81"/>
        <v>8.2228084197263893E-2</v>
      </c>
      <c r="K266" s="1">
        <v>-3.9754666164775604E-3</v>
      </c>
      <c r="L266" s="1">
        <v>2.1692153060494002E-3</v>
      </c>
      <c r="M266">
        <f t="shared" si="82"/>
        <v>5.7975468017186657E-2</v>
      </c>
      <c r="O266" s="1">
        <v>5.4145578754760899E-2</v>
      </c>
      <c r="P266" s="1">
        <v>3.8951723708489602E-3</v>
      </c>
      <c r="Q266">
        <f t="shared" si="83"/>
        <v>1.4557735405180267E-4</v>
      </c>
      <c r="S266" s="1">
        <v>3.26889584210372E-3</v>
      </c>
      <c r="T266" s="1">
        <v>3.0646065331405401E-3</v>
      </c>
      <c r="U266">
        <f t="shared" si="84"/>
        <v>5.0731105558605376E-2</v>
      </c>
      <c r="W266" s="1">
        <v>3.01612054195864E-3</v>
      </c>
      <c r="X266" s="1">
        <v>2.14262417880671E-3</v>
      </c>
      <c r="Y266">
        <f t="shared" si="85"/>
        <v>5.0983880858750455E-2</v>
      </c>
      <c r="AB266" s="1">
        <v>5.4000001400709097E-2</v>
      </c>
      <c r="AD266" s="1">
        <v>3.3872925831730002E-2</v>
      </c>
      <c r="AE266" s="1">
        <v>3.32461684592964E-3</v>
      </c>
      <c r="AF266">
        <f t="shared" si="86"/>
        <v>2.0127075568979094E-2</v>
      </c>
      <c r="AH266" s="1">
        <v>3.0786792533256401E-2</v>
      </c>
      <c r="AI266" s="1">
        <v>4.4680297152190603E-3</v>
      </c>
      <c r="AJ266">
        <f t="shared" si="87"/>
        <v>2.3213208867452696E-2</v>
      </c>
      <c r="AL266" s="1">
        <v>3.2891869238491002E-2</v>
      </c>
      <c r="AM266" s="1">
        <v>5.2282329856884399E-3</v>
      </c>
      <c r="AN266">
        <f t="shared" si="88"/>
        <v>2.1108132162218095E-2</v>
      </c>
      <c r="AP266" s="1">
        <v>2.29236476732405E-2</v>
      </c>
      <c r="AQ266" s="1">
        <v>4.2499729905009602E-3</v>
      </c>
      <c r="AR266">
        <f t="shared" si="89"/>
        <v>3.1076353727468597E-2</v>
      </c>
      <c r="AT266" s="1">
        <v>7.6891892319593102E-3</v>
      </c>
      <c r="AU266" s="1">
        <v>1.4104975318177599E-2</v>
      </c>
      <c r="AV266">
        <f t="shared" si="90"/>
        <v>4.6310812168749785E-2</v>
      </c>
      <c r="AX266" s="1">
        <v>5.7160001248121199E-2</v>
      </c>
      <c r="AZ266" s="1">
        <v>5.5275298533237802E-2</v>
      </c>
      <c r="BA266" s="1">
        <v>3.0061464310683701E-3</v>
      </c>
      <c r="BB266">
        <f t="shared" si="91"/>
        <v>1.8847027148833975E-3</v>
      </c>
      <c r="BD266" s="1">
        <v>5.9322056286022003E-2</v>
      </c>
      <c r="BE266" s="1">
        <v>1.3365167272848301E-3</v>
      </c>
      <c r="BF266">
        <f t="shared" si="92"/>
        <v>2.1620550379008036E-3</v>
      </c>
      <c r="BH266" s="1">
        <v>5.6573534037639497E-2</v>
      </c>
      <c r="BI266" s="1">
        <v>1.58931436507717E-3</v>
      </c>
      <c r="BJ266">
        <f t="shared" si="93"/>
        <v>5.8646721048170175E-4</v>
      </c>
      <c r="BL266" s="1">
        <v>5.7423879260437599E-2</v>
      </c>
      <c r="BM266" s="1">
        <v>1.11062719358624E-3</v>
      </c>
      <c r="BN266">
        <f t="shared" si="94"/>
        <v>2.6387801231640001E-4</v>
      </c>
      <c r="BP266" s="1">
        <v>5.7160001248121199E-2</v>
      </c>
      <c r="BR266" s="1">
        <v>5.44414674126747E-2</v>
      </c>
      <c r="BS266" s="1">
        <v>1.2150216407111501E-3</v>
      </c>
      <c r="BT266">
        <f t="shared" si="95"/>
        <v>2.7185338354464988E-3</v>
      </c>
      <c r="BW266" s="1">
        <v>5.7300001382827703E-2</v>
      </c>
      <c r="BY266" s="1">
        <v>2.43450112917836E-2</v>
      </c>
      <c r="BZ266" s="1">
        <v>1.03238975394373E-3</v>
      </c>
      <c r="CA266">
        <f t="shared" si="96"/>
        <v>3.2954990091044106E-2</v>
      </c>
      <c r="CC266" s="1">
        <v>6.4914314802847095E-2</v>
      </c>
      <c r="CD266" s="1">
        <v>1.27770825671193E-2</v>
      </c>
      <c r="CE266">
        <f t="shared" si="97"/>
        <v>7.6143134200193918E-3</v>
      </c>
      <c r="CG266" s="1">
        <v>4.7885404527770098E-2</v>
      </c>
      <c r="CH266" s="1">
        <v>8.6624917032615701E-3</v>
      </c>
      <c r="CI266">
        <f t="shared" si="98"/>
        <v>9.4145968550576054E-3</v>
      </c>
      <c r="CK266" s="1">
        <v>4.5847248757298502E-2</v>
      </c>
      <c r="CL266" s="1">
        <v>3.8693812066125399E-3</v>
      </c>
      <c r="CM266">
        <f t="shared" si="99"/>
        <v>1.1452752625529201E-2</v>
      </c>
    </row>
    <row r="267" spans="1:91" x14ac:dyDescent="0.2">
      <c r="A267">
        <v>0.4375</v>
      </c>
      <c r="C267">
        <v>0.49794325327654199</v>
      </c>
      <c r="D267" s="1">
        <v>1.58192606810575E-2</v>
      </c>
      <c r="E267">
        <f t="shared" si="80"/>
        <v>6.0443253276541986E-2</v>
      </c>
      <c r="G267">
        <v>0.44575202997040603</v>
      </c>
      <c r="H267" s="1">
        <v>1.56571946696961E-2</v>
      </c>
      <c r="I267">
        <f t="shared" si="81"/>
        <v>8.2520299704060274E-3</v>
      </c>
      <c r="K267">
        <v>0.43115571118881901</v>
      </c>
      <c r="L267" s="1">
        <v>7.9766831528904694E-3</v>
      </c>
      <c r="M267">
        <f t="shared" si="82"/>
        <v>6.344288811180987E-3</v>
      </c>
      <c r="O267">
        <v>0.38682141287859501</v>
      </c>
      <c r="P267" s="1">
        <v>4.3935341212150798E-3</v>
      </c>
      <c r="Q267">
        <f t="shared" si="83"/>
        <v>5.0678587121404994E-2</v>
      </c>
      <c r="S267">
        <v>0.42790190175320097</v>
      </c>
      <c r="T267" s="1">
        <v>4.2801785101857798E-3</v>
      </c>
      <c r="U267">
        <f t="shared" si="84"/>
        <v>9.598098246799025E-3</v>
      </c>
      <c r="W267">
        <v>0.42995164793978502</v>
      </c>
      <c r="X267" s="1">
        <v>3.89072330265397E-3</v>
      </c>
      <c r="Y267">
        <f t="shared" si="85"/>
        <v>7.5483520602149801E-3</v>
      </c>
      <c r="AB267">
        <v>0.4375</v>
      </c>
      <c r="AD267">
        <v>0.443708252418407</v>
      </c>
      <c r="AE267" s="1">
        <v>4.6653582893317102E-3</v>
      </c>
      <c r="AF267">
        <f t="shared" si="86"/>
        <v>6.2082524184070009E-3</v>
      </c>
      <c r="AH267">
        <v>0.44063451782751001</v>
      </c>
      <c r="AI267" s="1">
        <v>4.6796395601399398E-3</v>
      </c>
      <c r="AJ267">
        <f t="shared" si="87"/>
        <v>3.1345178275100083E-3</v>
      </c>
      <c r="AL267">
        <v>0.42783571794748299</v>
      </c>
      <c r="AM267" s="1">
        <v>9.4394206788931696E-3</v>
      </c>
      <c r="AN267">
        <f t="shared" si="88"/>
        <v>9.6642820525170148E-3</v>
      </c>
      <c r="AP267">
        <v>0.43328616414245502</v>
      </c>
      <c r="AQ267" s="1">
        <v>7.6365955536315498E-3</v>
      </c>
      <c r="AR267">
        <f t="shared" si="89"/>
        <v>4.2138358575449786E-3</v>
      </c>
      <c r="AT267">
        <v>0.43831401334277198</v>
      </c>
      <c r="AU267" s="1">
        <v>1.7870375262372E-2</v>
      </c>
      <c r="AV267">
        <f t="shared" si="90"/>
        <v>8.1401334277197979E-4</v>
      </c>
      <c r="AX267">
        <v>0.3125</v>
      </c>
      <c r="AZ267">
        <v>0.30905173231252497</v>
      </c>
      <c r="BA267" s="1">
        <v>2.2965016018659701E-3</v>
      </c>
      <c r="BB267">
        <f t="shared" si="91"/>
        <v>3.4482676874750262E-3</v>
      </c>
      <c r="BD267">
        <v>0.309966144252936</v>
      </c>
      <c r="BE267" s="1">
        <v>2.46952299159094E-3</v>
      </c>
      <c r="BF267">
        <f t="shared" si="92"/>
        <v>2.5338557470639955E-3</v>
      </c>
      <c r="BH267">
        <v>0.309897747732363</v>
      </c>
      <c r="BI267" s="1">
        <v>1.37536968431775E-3</v>
      </c>
      <c r="BJ267">
        <f t="shared" si="93"/>
        <v>2.6022522676369952E-3</v>
      </c>
      <c r="BL267">
        <v>0.309683923408964</v>
      </c>
      <c r="BM267" s="1">
        <v>2.5380698494749999E-3</v>
      </c>
      <c r="BN267">
        <f t="shared" si="94"/>
        <v>2.8160765910359986E-3</v>
      </c>
      <c r="BP267">
        <v>0.3125</v>
      </c>
      <c r="BR267">
        <v>0.31244749888516898</v>
      </c>
      <c r="BS267" s="1">
        <v>2.7648602843802698E-3</v>
      </c>
      <c r="BT267">
        <f t="shared" si="95"/>
        <v>5.250111483101616E-5</v>
      </c>
      <c r="BW267">
        <v>0.1875</v>
      </c>
      <c r="BY267">
        <v>0.15069830168364901</v>
      </c>
      <c r="BZ267" s="1">
        <v>2.8353265371628801E-3</v>
      </c>
      <c r="CA267">
        <f t="shared" si="96"/>
        <v>3.6801698316350995E-2</v>
      </c>
      <c r="CC267">
        <v>0.18841737350586099</v>
      </c>
      <c r="CD267" s="1">
        <v>5.3202383244559202E-3</v>
      </c>
      <c r="CE267">
        <f t="shared" si="97"/>
        <v>9.1737350586099109E-4</v>
      </c>
      <c r="CG267">
        <v>0.18158532733548699</v>
      </c>
      <c r="CH267" s="1">
        <v>2.9177867565659699E-3</v>
      </c>
      <c r="CI267">
        <f t="shared" si="98"/>
        <v>5.9146726645130099E-3</v>
      </c>
      <c r="CK267">
        <v>0.185924962306771</v>
      </c>
      <c r="CL267" s="1">
        <v>3.66886540735341E-3</v>
      </c>
      <c r="CM267">
        <f t="shared" si="99"/>
        <v>1.5750376932290033E-3</v>
      </c>
    </row>
    <row r="268" spans="1:91" x14ac:dyDescent="0.2">
      <c r="A268">
        <v>0.16699999570846499</v>
      </c>
      <c r="C268">
        <v>0.16119509507986399</v>
      </c>
      <c r="D268" s="1">
        <v>9.0627737255432796E-3</v>
      </c>
      <c r="E268">
        <f t="shared" si="80"/>
        <v>5.8049006286010063E-3</v>
      </c>
      <c r="G268">
        <v>0.21376967467484501</v>
      </c>
      <c r="H268" s="1">
        <v>4.4799278521604001E-2</v>
      </c>
      <c r="I268">
        <f t="shared" si="81"/>
        <v>4.6769678966380013E-2</v>
      </c>
      <c r="K268">
        <v>0.18395364732418301</v>
      </c>
      <c r="L268" s="1">
        <v>4.14145248728793E-3</v>
      </c>
      <c r="M268">
        <f t="shared" si="82"/>
        <v>1.6953651615718018E-2</v>
      </c>
      <c r="O268">
        <v>0.172718601459634</v>
      </c>
      <c r="P268" s="1">
        <v>3.3433920274443798E-3</v>
      </c>
      <c r="Q268">
        <f t="shared" si="83"/>
        <v>5.7186057511690036E-3</v>
      </c>
      <c r="S268">
        <v>0.16548409873189601</v>
      </c>
      <c r="T268" s="1">
        <v>3.1876891678616799E-3</v>
      </c>
      <c r="U268">
        <f t="shared" si="84"/>
        <v>1.5158969765689811E-3</v>
      </c>
      <c r="W268">
        <v>0.16213770538990999</v>
      </c>
      <c r="X268" s="1">
        <v>2.4951144709864999E-3</v>
      </c>
      <c r="Y268">
        <f t="shared" si="85"/>
        <v>4.862290318555007E-3</v>
      </c>
      <c r="AB268">
        <v>0.16699999570846499</v>
      </c>
      <c r="AD268">
        <v>0.16193071455188099</v>
      </c>
      <c r="AE268" s="1">
        <v>2.7299886367507199E-3</v>
      </c>
      <c r="AF268">
        <f t="shared" si="86"/>
        <v>5.0692811565840046E-3</v>
      </c>
      <c r="AH268">
        <v>0.16669436850588801</v>
      </c>
      <c r="AI268" s="1">
        <v>4.5416106109021004E-3</v>
      </c>
      <c r="AJ268">
        <f t="shared" si="87"/>
        <v>3.0562720257698572E-4</v>
      </c>
      <c r="AL268">
        <v>0.16542231073029601</v>
      </c>
      <c r="AM268" s="1">
        <v>5.5436794153975897E-3</v>
      </c>
      <c r="AN268">
        <f t="shared" si="88"/>
        <v>1.5776849781689861E-3</v>
      </c>
      <c r="AP268">
        <v>0.171568669852254</v>
      </c>
      <c r="AQ268" s="1">
        <v>9.5706127524470899E-3</v>
      </c>
      <c r="AR268">
        <f t="shared" si="89"/>
        <v>4.5686741437890033E-3</v>
      </c>
      <c r="AT268">
        <v>0.170708346090334</v>
      </c>
      <c r="AU268" s="1">
        <v>1.75753044141666E-2</v>
      </c>
      <c r="AV268">
        <f t="shared" si="90"/>
        <v>3.7083503818690078E-3</v>
      </c>
      <c r="AX268">
        <v>0.17589999735355299</v>
      </c>
      <c r="AZ268">
        <v>0.17742800137280401</v>
      </c>
      <c r="BA268" s="1">
        <v>3.14337671824284E-3</v>
      </c>
      <c r="BB268">
        <f t="shared" si="91"/>
        <v>1.5280040192510169E-3</v>
      </c>
      <c r="BD268">
        <v>0.17368486399586799</v>
      </c>
      <c r="BE268" s="1">
        <v>1.0970028456198399E-3</v>
      </c>
      <c r="BF268">
        <f t="shared" si="92"/>
        <v>2.2151333576850007E-3</v>
      </c>
      <c r="BH268">
        <v>0.17633303306470399</v>
      </c>
      <c r="BI268" s="1">
        <v>1.4091961742301201E-3</v>
      </c>
      <c r="BJ268">
        <f t="shared" si="93"/>
        <v>4.3303571115099748E-4</v>
      </c>
      <c r="BL268">
        <v>0.17565484875551399</v>
      </c>
      <c r="BM268" s="1">
        <v>2.2981816860157302E-3</v>
      </c>
      <c r="BN268">
        <f t="shared" si="94"/>
        <v>2.4514859803900779E-4</v>
      </c>
      <c r="BP268">
        <v>0.17589999735355299</v>
      </c>
      <c r="BR268">
        <v>0.17631218631016801</v>
      </c>
      <c r="BS268" s="1">
        <v>2.49914831155028E-3</v>
      </c>
      <c r="BT268">
        <f t="shared" si="95"/>
        <v>4.121889566150172E-4</v>
      </c>
      <c r="BW268">
        <v>0.11959999799728301</v>
      </c>
      <c r="BY268">
        <v>0.13951870419949899</v>
      </c>
      <c r="BZ268" s="1">
        <v>3.6397364313367898E-3</v>
      </c>
      <c r="CA268">
        <f t="shared" si="96"/>
        <v>1.9918706202215988E-2</v>
      </c>
      <c r="CC268">
        <v>0.110287135893492</v>
      </c>
      <c r="CD268" s="1">
        <v>6.6249945487000701E-3</v>
      </c>
      <c r="CE268">
        <f t="shared" si="97"/>
        <v>9.3128621037910086E-3</v>
      </c>
      <c r="CG268">
        <v>0.120902046869443</v>
      </c>
      <c r="CH268" s="1">
        <v>3.8941847453572201E-3</v>
      </c>
      <c r="CI268">
        <f t="shared" si="98"/>
        <v>1.3020488721599971E-3</v>
      </c>
      <c r="CK268">
        <v>0.13412740422711</v>
      </c>
      <c r="CL268" s="1">
        <v>6.2683120198741898E-3</v>
      </c>
      <c r="CM268">
        <f t="shared" si="99"/>
        <v>1.4527406229826997E-2</v>
      </c>
    </row>
    <row r="269" spans="1:91" x14ac:dyDescent="0.2">
      <c r="A269" s="1">
        <v>-5.6000001728534601E-2</v>
      </c>
      <c r="C269" s="1">
        <v>3.6031832017887899E-2</v>
      </c>
      <c r="D269" s="1">
        <v>8.1664925261475604E-3</v>
      </c>
      <c r="E269">
        <f t="shared" si="80"/>
        <v>9.2031833746422501E-2</v>
      </c>
      <c r="G269" s="1">
        <v>4.2013766660169503E-2</v>
      </c>
      <c r="H269" s="1">
        <v>8.8797934750413504E-3</v>
      </c>
      <c r="I269">
        <f t="shared" si="81"/>
        <v>9.8013768388704098E-2</v>
      </c>
      <c r="K269" s="1">
        <v>6.0533024651470098E-2</v>
      </c>
      <c r="L269" s="1">
        <v>7.96338001365339E-3</v>
      </c>
      <c r="M269">
        <f t="shared" si="82"/>
        <v>0.11653302638000471</v>
      </c>
      <c r="O269" s="1">
        <v>2.2472491639512E-2</v>
      </c>
      <c r="P269" s="1">
        <v>5.5069425701333797E-3</v>
      </c>
      <c r="Q269">
        <f t="shared" si="83"/>
        <v>7.8472493368046597E-2</v>
      </c>
      <c r="S269" s="1">
        <v>3.47488837919087E-2</v>
      </c>
      <c r="T269" s="1">
        <v>7.0631634912565302E-3</v>
      </c>
      <c r="U269">
        <f t="shared" si="84"/>
        <v>9.0748885520443301E-2</v>
      </c>
      <c r="W269" s="1">
        <v>4.6768511294601203E-2</v>
      </c>
      <c r="X269" s="1">
        <v>2.4450968526013601E-3</v>
      </c>
      <c r="Y269">
        <f t="shared" si="85"/>
        <v>0.1027685130231358</v>
      </c>
      <c r="AB269" s="1">
        <v>-5.6000001728534601E-2</v>
      </c>
      <c r="AD269" s="1">
        <v>-6.5343642764955599E-3</v>
      </c>
      <c r="AE269" s="1">
        <v>2.4138720812327801E-3</v>
      </c>
      <c r="AF269">
        <f t="shared" si="86"/>
        <v>4.9465637452039038E-2</v>
      </c>
      <c r="AH269" s="1">
        <v>-6.3758152864035601E-4</v>
      </c>
      <c r="AI269" s="1">
        <v>1.77899644727669E-3</v>
      </c>
      <c r="AJ269">
        <f t="shared" si="87"/>
        <v>5.5362420199894243E-2</v>
      </c>
      <c r="AL269" s="1">
        <v>-8.4472469793619998E-3</v>
      </c>
      <c r="AM269" s="1">
        <v>6.3862774563138601E-3</v>
      </c>
      <c r="AN269">
        <f t="shared" si="88"/>
        <v>4.7552754749172602E-2</v>
      </c>
      <c r="AP269" s="1">
        <v>-1.0994677211193999E-2</v>
      </c>
      <c r="AQ269" s="1">
        <v>9.6129943733083995E-3</v>
      </c>
      <c r="AR269">
        <f t="shared" si="89"/>
        <v>4.50053245173406E-2</v>
      </c>
      <c r="AT269" s="1">
        <v>-5.5016228173253197E-3</v>
      </c>
      <c r="AU269" s="1">
        <v>9.3584452282322299E-3</v>
      </c>
      <c r="AV269">
        <f t="shared" si="90"/>
        <v>5.0498378911209285E-2</v>
      </c>
      <c r="AX269" s="1">
        <v>5.7160001248121199E-2</v>
      </c>
      <c r="AZ269" s="1">
        <v>6.0097185027023103E-2</v>
      </c>
      <c r="BA269" s="1">
        <v>1.3781235612581901E-3</v>
      </c>
      <c r="BB269">
        <f t="shared" si="91"/>
        <v>2.9371837789019042E-3</v>
      </c>
      <c r="BD269" s="1">
        <v>5.5512930888857399E-2</v>
      </c>
      <c r="BE269" s="1">
        <v>1.9505444418208601E-3</v>
      </c>
      <c r="BF269">
        <f t="shared" si="92"/>
        <v>1.6470703592637997E-3</v>
      </c>
      <c r="BH269" s="1">
        <v>5.7116366101175098E-2</v>
      </c>
      <c r="BI269" s="1">
        <v>1.32711635294029E-3</v>
      </c>
      <c r="BJ269">
        <f t="shared" si="93"/>
        <v>4.3635146946101322E-5</v>
      </c>
      <c r="BL269" s="1">
        <v>5.7427694118222801E-2</v>
      </c>
      <c r="BM269" s="1">
        <v>1.37426736663102E-3</v>
      </c>
      <c r="BN269">
        <f t="shared" si="94"/>
        <v>2.6769287010160181E-4</v>
      </c>
      <c r="BP269" s="1">
        <v>5.7160001248121199E-2</v>
      </c>
      <c r="BR269" s="1">
        <v>5.7280056059836902E-2</v>
      </c>
      <c r="BS269" s="1">
        <v>1.34691026474208E-3</v>
      </c>
      <c r="BT269">
        <f t="shared" si="95"/>
        <v>1.2005481171570298E-4</v>
      </c>
      <c r="BW269" s="1">
        <v>5.7300001382827703E-2</v>
      </c>
      <c r="BY269" s="1">
        <v>7.34100886343515E-2</v>
      </c>
      <c r="BZ269" s="1">
        <v>8.0451280573369793E-3</v>
      </c>
      <c r="CA269">
        <f t="shared" si="96"/>
        <v>1.6110087251523797E-2</v>
      </c>
      <c r="CC269" s="1">
        <v>6.6477010525970701E-2</v>
      </c>
      <c r="CD269" s="1">
        <v>1.78861165472174E-2</v>
      </c>
      <c r="CE269">
        <f t="shared" si="97"/>
        <v>9.1770091431429973E-3</v>
      </c>
      <c r="CG269" s="1">
        <v>7.6047598506085806E-2</v>
      </c>
      <c r="CH269" s="1">
        <v>1.15085345175943E-2</v>
      </c>
      <c r="CI269">
        <f t="shared" si="98"/>
        <v>1.8747597123258103E-2</v>
      </c>
      <c r="CK269" s="1">
        <v>6.0475504012890001E-2</v>
      </c>
      <c r="CL269" s="1">
        <v>3.5679646750408898E-3</v>
      </c>
      <c r="CM269">
        <f t="shared" si="99"/>
        <v>3.1755026300622977E-3</v>
      </c>
    </row>
    <row r="270" spans="1:91" x14ac:dyDescent="0.2">
      <c r="A270">
        <v>0.16699999570846499</v>
      </c>
      <c r="C270">
        <v>0.177190317908238</v>
      </c>
      <c r="D270" s="1">
        <v>2.53581764177323E-2</v>
      </c>
      <c r="E270">
        <f t="shared" si="80"/>
        <v>1.0190322199773005E-2</v>
      </c>
      <c r="G270">
        <v>0.17362574595849201</v>
      </c>
      <c r="H270" s="1">
        <v>8.9900266901556201E-3</v>
      </c>
      <c r="I270">
        <f t="shared" si="81"/>
        <v>6.6257502500270127E-3</v>
      </c>
      <c r="K270">
        <v>0.16706855885458499</v>
      </c>
      <c r="L270" s="1">
        <v>6.2690089302305302E-3</v>
      </c>
      <c r="M270">
        <f t="shared" si="82"/>
        <v>6.8563146119998697E-5</v>
      </c>
      <c r="O270">
        <v>0.14902896595974599</v>
      </c>
      <c r="P270" s="1">
        <v>3.2998235917808499E-3</v>
      </c>
      <c r="Q270">
        <f t="shared" si="83"/>
        <v>1.7971029748719003E-2</v>
      </c>
      <c r="S270">
        <v>0.16670290076751701</v>
      </c>
      <c r="T270" s="1">
        <v>3.2665825035033801E-3</v>
      </c>
      <c r="U270">
        <f t="shared" si="84"/>
        <v>2.9709494094798394E-4</v>
      </c>
      <c r="W270">
        <v>0.16627123968139301</v>
      </c>
      <c r="X270" s="1">
        <v>2.70246831913159E-3</v>
      </c>
      <c r="Y270">
        <f t="shared" si="85"/>
        <v>7.2875602707198062E-4</v>
      </c>
      <c r="AB270">
        <v>0.16699999570846499</v>
      </c>
      <c r="AD270">
        <v>0.16480234404770699</v>
      </c>
      <c r="AE270" s="1">
        <v>3.09069941912674E-3</v>
      </c>
      <c r="AF270">
        <f t="shared" si="86"/>
        <v>2.1976516607579988E-3</v>
      </c>
      <c r="AH270">
        <v>0.16847971735249601</v>
      </c>
      <c r="AI270" s="1">
        <v>3.7752842159697402E-3</v>
      </c>
      <c r="AJ270">
        <f t="shared" si="87"/>
        <v>1.4797216440310124E-3</v>
      </c>
      <c r="AL270">
        <v>0.16029848114089401</v>
      </c>
      <c r="AM270" s="1">
        <v>5.1219930478805598E-3</v>
      </c>
      <c r="AN270">
        <f t="shared" si="88"/>
        <v>6.701514567570982E-3</v>
      </c>
      <c r="AP270">
        <v>0.16282433213087</v>
      </c>
      <c r="AQ270" s="1">
        <v>6.2208994356616303E-3</v>
      </c>
      <c r="AR270">
        <f t="shared" si="89"/>
        <v>4.1756635775949957E-3</v>
      </c>
      <c r="AT270">
        <v>0.16877774221771499</v>
      </c>
      <c r="AU270" s="1">
        <v>1.27449324565565E-2</v>
      </c>
      <c r="AV270">
        <f t="shared" si="90"/>
        <v>1.77774650925E-3</v>
      </c>
      <c r="AX270">
        <v>0.17589999735355299</v>
      </c>
      <c r="AZ270">
        <v>0.178600276153358</v>
      </c>
      <c r="BA270" s="1">
        <v>1.6054481993947899E-3</v>
      </c>
      <c r="BB270">
        <f t="shared" si="91"/>
        <v>2.7002787998050004E-3</v>
      </c>
      <c r="BD270">
        <v>0.17322222373686699</v>
      </c>
      <c r="BE270" s="1">
        <v>2.0871548636137E-3</v>
      </c>
      <c r="BF270">
        <f t="shared" si="92"/>
        <v>2.6777736166860022E-3</v>
      </c>
      <c r="BH270">
        <v>0.175084644287441</v>
      </c>
      <c r="BI270" s="1">
        <v>1.1332942148610499E-3</v>
      </c>
      <c r="BJ270">
        <f t="shared" si="93"/>
        <v>8.1535306611199565E-4</v>
      </c>
      <c r="BL270">
        <v>0.17639880446135101</v>
      </c>
      <c r="BM270" s="1">
        <v>7.7236880903578601E-4</v>
      </c>
      <c r="BN270">
        <f t="shared" si="94"/>
        <v>4.9880710779801052E-4</v>
      </c>
      <c r="BP270">
        <v>0.17589999735355299</v>
      </c>
      <c r="BR270">
        <v>0.175023821311694</v>
      </c>
      <c r="BS270" s="1">
        <v>1.67283817509157E-3</v>
      </c>
      <c r="BT270">
        <f t="shared" si="95"/>
        <v>8.7617604185899478E-4</v>
      </c>
      <c r="BW270">
        <v>0.11959999799728301</v>
      </c>
      <c r="BY270" s="1">
        <v>9.9707996236251706E-2</v>
      </c>
      <c r="BZ270" s="1">
        <v>6.3537477463664E-3</v>
      </c>
      <c r="CA270">
        <f t="shared" si="96"/>
        <v>1.98920017610313E-2</v>
      </c>
      <c r="CC270">
        <v>0.114550309486935</v>
      </c>
      <c r="CD270" s="1">
        <v>4.6341025062805697E-3</v>
      </c>
      <c r="CE270">
        <f t="shared" si="97"/>
        <v>5.0496885103480105E-3</v>
      </c>
      <c r="CG270">
        <v>0.118110839755554</v>
      </c>
      <c r="CH270" s="1">
        <v>6.3637823809489296E-3</v>
      </c>
      <c r="CI270">
        <f t="shared" si="98"/>
        <v>1.4891582417290022E-3</v>
      </c>
      <c r="CK270">
        <v>0.116990867614505</v>
      </c>
      <c r="CL270" s="1">
        <v>4.7494935697809E-3</v>
      </c>
      <c r="CM270">
        <f t="shared" si="99"/>
        <v>2.6091303827780049E-3</v>
      </c>
    </row>
    <row r="271" spans="1:91" x14ac:dyDescent="0.2">
      <c r="A271">
        <v>0.16699999570846499</v>
      </c>
      <c r="C271">
        <v>0.16682776746164299</v>
      </c>
      <c r="D271" s="1">
        <v>1.8176847963637999E-2</v>
      </c>
      <c r="E271">
        <f t="shared" si="80"/>
        <v>1.7222824682200377E-4</v>
      </c>
      <c r="G271">
        <v>0.18163042214539099</v>
      </c>
      <c r="H271" s="1">
        <v>1.8074680785862999E-2</v>
      </c>
      <c r="I271">
        <f t="shared" si="81"/>
        <v>1.4630426436925997E-2</v>
      </c>
      <c r="K271">
        <v>0.15151544569919001</v>
      </c>
      <c r="L271" s="1">
        <v>2.0173385288732401E-2</v>
      </c>
      <c r="M271">
        <f t="shared" si="82"/>
        <v>1.5484550009274983E-2</v>
      </c>
      <c r="O271">
        <v>0.18497403962310699</v>
      </c>
      <c r="P271" s="1">
        <v>1.0002470696112599E-2</v>
      </c>
      <c r="Q271">
        <f t="shared" si="83"/>
        <v>1.7974043914641996E-2</v>
      </c>
      <c r="S271">
        <v>0.16487711704046201</v>
      </c>
      <c r="T271" s="1">
        <v>3.2084475078605701E-3</v>
      </c>
      <c r="U271">
        <f t="shared" si="84"/>
        <v>2.122878668002981E-3</v>
      </c>
      <c r="W271">
        <v>0.165097143994903</v>
      </c>
      <c r="X271" s="1">
        <v>2.8548189359747802E-3</v>
      </c>
      <c r="Y271">
        <f t="shared" si="85"/>
        <v>1.9028517135619982E-3</v>
      </c>
      <c r="AB271">
        <v>0.16699999570846499</v>
      </c>
      <c r="AD271">
        <v>0.17219382104332501</v>
      </c>
      <c r="AE271" s="1">
        <v>2.1554005461058602E-3</v>
      </c>
      <c r="AF271">
        <f t="shared" si="86"/>
        <v>5.1938253348600139E-3</v>
      </c>
      <c r="AH271">
        <v>0.16430252484101299</v>
      </c>
      <c r="AI271" s="1">
        <v>3.73501950140979E-3</v>
      </c>
      <c r="AJ271">
        <f t="shared" si="87"/>
        <v>2.6974708674520065E-3</v>
      </c>
      <c r="AL271">
        <v>0.16391627614453899</v>
      </c>
      <c r="AM271" s="1">
        <v>6.9162344991477399E-3</v>
      </c>
      <c r="AN271">
        <f t="shared" si="88"/>
        <v>3.0837195639260018E-3</v>
      </c>
      <c r="AP271">
        <v>0.165396789603727</v>
      </c>
      <c r="AQ271" s="1">
        <v>5.2191602680977198E-3</v>
      </c>
      <c r="AR271">
        <f t="shared" si="89"/>
        <v>1.603206104737992E-3</v>
      </c>
      <c r="AT271">
        <v>0.19787684206219699</v>
      </c>
      <c r="AU271" s="1">
        <v>2.8335195716033799E-2</v>
      </c>
      <c r="AV271">
        <f t="shared" si="90"/>
        <v>3.0876846353732001E-2</v>
      </c>
      <c r="AX271">
        <v>0.17589999735355299</v>
      </c>
      <c r="AZ271">
        <v>0.17899640140389</v>
      </c>
      <c r="BA271" s="1">
        <v>2.50678252463564E-3</v>
      </c>
      <c r="BB271">
        <f t="shared" si="91"/>
        <v>3.0964040503370094E-3</v>
      </c>
      <c r="BD271">
        <v>0.17822847001706299</v>
      </c>
      <c r="BE271" s="1">
        <v>2.42873069805385E-3</v>
      </c>
      <c r="BF271">
        <f t="shared" si="92"/>
        <v>2.328472663509995E-3</v>
      </c>
      <c r="BH271">
        <v>0.17412462571562501</v>
      </c>
      <c r="BI271" s="1">
        <v>1.08917314085126E-3</v>
      </c>
      <c r="BJ271">
        <f t="shared" si="93"/>
        <v>1.775371637927986E-3</v>
      </c>
      <c r="BL271">
        <v>0.17471401291982699</v>
      </c>
      <c r="BM271" s="1">
        <v>1.1820536270724E-3</v>
      </c>
      <c r="BN271">
        <f t="shared" si="94"/>
        <v>1.1859844337260006E-3</v>
      </c>
      <c r="BP271">
        <v>0.17589999735355299</v>
      </c>
      <c r="BR271">
        <v>0.17752709323482199</v>
      </c>
      <c r="BS271" s="1">
        <v>1.7895532945233E-3</v>
      </c>
      <c r="BT271">
        <f t="shared" si="95"/>
        <v>1.6270958812689973E-3</v>
      </c>
      <c r="BW271">
        <v>0.11959999799728301</v>
      </c>
      <c r="BY271">
        <v>0.12563315752246601</v>
      </c>
      <c r="BZ271" s="1">
        <v>2.5609204526516999E-3</v>
      </c>
      <c r="CA271">
        <f t="shared" si="96"/>
        <v>6.0331595251830045E-3</v>
      </c>
      <c r="CC271">
        <v>0.129999214970931</v>
      </c>
      <c r="CD271" s="1">
        <v>4.67339987576824E-3</v>
      </c>
      <c r="CE271">
        <f t="shared" si="97"/>
        <v>1.0399216973647998E-2</v>
      </c>
      <c r="CG271">
        <v>0.111236838860737</v>
      </c>
      <c r="CH271" s="1">
        <v>7.4431811488606297E-3</v>
      </c>
      <c r="CI271">
        <f t="shared" si="98"/>
        <v>8.3631591365460056E-3</v>
      </c>
      <c r="CK271">
        <v>0.109886390852052</v>
      </c>
      <c r="CL271" s="1">
        <v>4.0890127794692404E-3</v>
      </c>
      <c r="CM271">
        <f t="shared" si="99"/>
        <v>9.7136071452310069E-3</v>
      </c>
    </row>
    <row r="272" spans="1:91" x14ac:dyDescent="0.2">
      <c r="A272" s="1">
        <v>5.4000001400709097E-2</v>
      </c>
      <c r="C272" s="1">
        <v>-4.9511661709374698E-3</v>
      </c>
      <c r="D272" s="1">
        <v>2.3062255051694899E-3</v>
      </c>
      <c r="E272">
        <f t="shared" si="80"/>
        <v>5.8951167571646569E-2</v>
      </c>
      <c r="G272" s="1">
        <v>2.7369430233292202E-2</v>
      </c>
      <c r="H272" s="1">
        <v>1.5696830582537499E-2</v>
      </c>
      <c r="I272">
        <f t="shared" si="81"/>
        <v>2.6630571167416895E-2</v>
      </c>
      <c r="K272" s="1">
        <v>-4.33245924552657E-4</v>
      </c>
      <c r="L272" s="1">
        <v>6.1924964635717101E-3</v>
      </c>
      <c r="M272">
        <f t="shared" si="82"/>
        <v>5.4433247325261752E-2</v>
      </c>
      <c r="O272" s="1">
        <v>4.8691857001814998E-2</v>
      </c>
      <c r="P272" s="1">
        <v>9.6561433346099099E-3</v>
      </c>
      <c r="Q272">
        <f t="shared" si="83"/>
        <v>5.3081443988940991E-3</v>
      </c>
      <c r="S272" s="1">
        <v>3.0170740437774298E-3</v>
      </c>
      <c r="T272" s="1">
        <v>3.2934123319904298E-3</v>
      </c>
      <c r="U272">
        <f t="shared" si="84"/>
        <v>5.0982927356931669E-2</v>
      </c>
      <c r="W272" s="1">
        <v>-4.0030143152505E-4</v>
      </c>
      <c r="X272" s="1">
        <v>3.0569093039928999E-3</v>
      </c>
      <c r="Y272">
        <f t="shared" si="85"/>
        <v>5.4400302832234147E-2</v>
      </c>
      <c r="AB272" s="1">
        <v>5.4000001400709097E-2</v>
      </c>
      <c r="AD272" s="1">
        <v>2.8575524963891999E-2</v>
      </c>
      <c r="AE272" s="1">
        <v>3.0617854929202801E-3</v>
      </c>
      <c r="AF272">
        <f t="shared" si="86"/>
        <v>2.5424476436817098E-2</v>
      </c>
      <c r="AH272" s="1">
        <v>2.5133663333433E-2</v>
      </c>
      <c r="AI272" s="1">
        <v>2.69985545200824E-3</v>
      </c>
      <c r="AJ272">
        <f t="shared" si="87"/>
        <v>2.8866338067276096E-2</v>
      </c>
      <c r="AL272" s="1">
        <v>3.0864581048809198E-2</v>
      </c>
      <c r="AM272" s="1">
        <v>5.0058877968403998E-3</v>
      </c>
      <c r="AN272">
        <f t="shared" si="88"/>
        <v>2.3135420351899898E-2</v>
      </c>
      <c r="AP272" s="1">
        <v>2.8019053640963899E-2</v>
      </c>
      <c r="AQ272" s="1">
        <v>7.0938030414999798E-3</v>
      </c>
      <c r="AR272">
        <f t="shared" si="89"/>
        <v>2.5980947759745198E-2</v>
      </c>
      <c r="AT272" s="1">
        <v>3.5379773147917698E-3</v>
      </c>
      <c r="AU272" s="1">
        <v>1.30448704937162E-2</v>
      </c>
      <c r="AV272">
        <f t="shared" si="90"/>
        <v>5.046202408591733E-2</v>
      </c>
      <c r="AX272" s="1">
        <v>5.7160001248121199E-2</v>
      </c>
      <c r="AZ272" s="1">
        <v>6.0622436610587901E-2</v>
      </c>
      <c r="BA272" s="1">
        <v>2.3696507395975998E-3</v>
      </c>
      <c r="BB272">
        <f t="shared" si="91"/>
        <v>3.4624353624667023E-3</v>
      </c>
      <c r="BD272" s="1">
        <v>5.6895876569491299E-2</v>
      </c>
      <c r="BE272" s="1">
        <v>1.5656159999198999E-3</v>
      </c>
      <c r="BF272">
        <f t="shared" si="92"/>
        <v>2.641246786298998E-4</v>
      </c>
      <c r="BH272" s="1">
        <v>5.5249395086402101E-2</v>
      </c>
      <c r="BI272" s="1">
        <v>1.4824014782024301E-3</v>
      </c>
      <c r="BJ272">
        <f t="shared" si="93"/>
        <v>1.9106061617190986E-3</v>
      </c>
      <c r="BL272" s="1">
        <v>5.7800727243473203E-2</v>
      </c>
      <c r="BM272" s="1">
        <v>1.14286882524044E-3</v>
      </c>
      <c r="BN272">
        <f t="shared" si="94"/>
        <v>6.4072599535200392E-4</v>
      </c>
      <c r="BP272" s="1">
        <v>5.7160001248121199E-2</v>
      </c>
      <c r="BR272" s="1">
        <v>5.7883907114886703E-2</v>
      </c>
      <c r="BS272" s="1">
        <v>1.8607939905178001E-3</v>
      </c>
      <c r="BT272">
        <f t="shared" si="95"/>
        <v>7.239058667655035E-4</v>
      </c>
      <c r="BW272" s="1">
        <v>5.7300001382827703E-2</v>
      </c>
      <c r="BY272" s="1">
        <v>8.3493680496079803E-2</v>
      </c>
      <c r="BZ272" s="1">
        <v>3.0394320948605598E-3</v>
      </c>
      <c r="CA272">
        <f t="shared" si="96"/>
        <v>2.61936791132521E-2</v>
      </c>
      <c r="CC272" s="1">
        <v>4.5376711968631002E-2</v>
      </c>
      <c r="CD272" s="1">
        <v>1.01062572924403E-2</v>
      </c>
      <c r="CE272">
        <f t="shared" si="97"/>
        <v>1.1923289414196701E-2</v>
      </c>
      <c r="CG272" s="1">
        <v>4.8083659013469199E-2</v>
      </c>
      <c r="CH272" s="1">
        <v>4.8585136377201901E-3</v>
      </c>
      <c r="CI272">
        <f t="shared" si="98"/>
        <v>9.2163423693585045E-3</v>
      </c>
      <c r="CK272" s="1">
        <v>6.3556256679596398E-2</v>
      </c>
      <c r="CL272" s="1">
        <v>3.5968085819052501E-3</v>
      </c>
      <c r="CM272">
        <f t="shared" si="99"/>
        <v>6.2562552967686952E-3</v>
      </c>
    </row>
    <row r="273" spans="1:91" x14ac:dyDescent="0.2">
      <c r="A273" s="1">
        <v>-5.0000000745057997E-2</v>
      </c>
      <c r="C273" s="1">
        <v>-3.6008405271654297E-2</v>
      </c>
      <c r="D273" s="1">
        <v>1.2309464159928601E-2</v>
      </c>
      <c r="E273">
        <f t="shared" si="80"/>
        <v>1.3991595473403701E-2</v>
      </c>
      <c r="G273" s="1">
        <v>-4.5710022335774397E-2</v>
      </c>
      <c r="H273" s="1">
        <v>8.3170300435411598E-3</v>
      </c>
      <c r="I273">
        <f t="shared" si="81"/>
        <v>4.2899784092835999E-3</v>
      </c>
      <c r="K273" s="1">
        <v>-5.1208266394203499E-2</v>
      </c>
      <c r="L273" s="1">
        <v>4.2835968415933104E-3</v>
      </c>
      <c r="M273">
        <f t="shared" si="82"/>
        <v>1.2082656491455013E-3</v>
      </c>
      <c r="O273" s="1">
        <v>-5.1546694337673803E-2</v>
      </c>
      <c r="P273" s="1">
        <v>2.2509510047115898E-3</v>
      </c>
      <c r="Q273">
        <f t="shared" si="83"/>
        <v>1.5466935926158054E-3</v>
      </c>
      <c r="S273" s="1">
        <v>-5.43376385695633E-2</v>
      </c>
      <c r="T273" s="1">
        <v>3.9902029589122404E-3</v>
      </c>
      <c r="U273">
        <f t="shared" si="84"/>
        <v>4.3376378245053027E-3</v>
      </c>
      <c r="W273" s="1">
        <v>-4.5032030265245403E-2</v>
      </c>
      <c r="X273" s="1">
        <v>2.76464702052259E-3</v>
      </c>
      <c r="Y273">
        <f t="shared" si="85"/>
        <v>4.9679704798125945E-3</v>
      </c>
      <c r="AB273" s="1">
        <v>-5.0000000745057997E-2</v>
      </c>
      <c r="AD273" s="1">
        <v>-4.6505616688941397E-2</v>
      </c>
      <c r="AE273" s="1">
        <v>2.1162025395341198E-3</v>
      </c>
      <c r="AF273">
        <f t="shared" si="86"/>
        <v>3.4943840561166006E-3</v>
      </c>
      <c r="AH273" s="1">
        <v>-4.7342347297764001E-2</v>
      </c>
      <c r="AI273" s="1">
        <v>3.9738945407771804E-3</v>
      </c>
      <c r="AJ273">
        <f t="shared" si="87"/>
        <v>2.6576534472939964E-3</v>
      </c>
      <c r="AL273" s="1">
        <v>-4.5723914064588998E-2</v>
      </c>
      <c r="AM273" s="1">
        <v>3.7809514612656002E-3</v>
      </c>
      <c r="AN273">
        <f t="shared" si="88"/>
        <v>4.276086680468999E-3</v>
      </c>
      <c r="AP273" s="1">
        <v>-4.9518743488877699E-2</v>
      </c>
      <c r="AQ273" s="1">
        <v>6.9236058405936097E-3</v>
      </c>
      <c r="AR273">
        <f t="shared" si="89"/>
        <v>4.8125725618029802E-4</v>
      </c>
      <c r="AT273" s="1">
        <v>-2.8923559865906601E-2</v>
      </c>
      <c r="AU273" s="1">
        <v>1.63989879639556E-2</v>
      </c>
      <c r="AV273">
        <f t="shared" si="90"/>
        <v>2.1076440879151396E-2</v>
      </c>
      <c r="AX273" s="1">
        <v>-5.6159999221563298E-2</v>
      </c>
      <c r="AZ273" s="1">
        <v>-5.1749724146294897E-2</v>
      </c>
      <c r="BA273" s="1">
        <v>2.7222691138080301E-3</v>
      </c>
      <c r="BB273">
        <f t="shared" si="91"/>
        <v>4.4102750752684008E-3</v>
      </c>
      <c r="BD273" s="1">
        <v>-5.4441520087315003E-2</v>
      </c>
      <c r="BE273" s="1">
        <v>1.99563696175692E-3</v>
      </c>
      <c r="BF273">
        <f t="shared" si="92"/>
        <v>1.718479134248295E-3</v>
      </c>
      <c r="BH273" s="1">
        <v>-5.5100272395086199E-2</v>
      </c>
      <c r="BI273" s="1">
        <v>1.68594683416316E-3</v>
      </c>
      <c r="BJ273">
        <f t="shared" si="93"/>
        <v>1.059726826477099E-3</v>
      </c>
      <c r="BL273" s="1">
        <v>-5.67642231960074E-2</v>
      </c>
      <c r="BM273" s="1">
        <v>1.59196208123938E-3</v>
      </c>
      <c r="BN273">
        <f t="shared" si="94"/>
        <v>6.0422397444410275E-4</v>
      </c>
      <c r="BP273" s="1">
        <v>-5.6159999221563298E-2</v>
      </c>
      <c r="BR273" s="1">
        <v>-5.62588829832475E-2</v>
      </c>
      <c r="BS273" s="1">
        <v>1.6131631268151399E-3</v>
      </c>
      <c r="BT273">
        <f t="shared" si="95"/>
        <v>9.888376168420282E-5</v>
      </c>
      <c r="BW273" s="1">
        <v>-3.0000000260770299E-3</v>
      </c>
      <c r="BY273" s="1">
        <v>4.9772718194882597E-2</v>
      </c>
      <c r="BZ273" s="1">
        <v>3.81091860780426E-3</v>
      </c>
      <c r="CA273">
        <f t="shared" si="96"/>
        <v>5.2772718220959629E-2</v>
      </c>
      <c r="CC273" s="1">
        <v>-6.2189170485998299E-2</v>
      </c>
      <c r="CD273" s="1">
        <v>6.2274676828125902E-2</v>
      </c>
      <c r="CE273">
        <f t="shared" si="97"/>
        <v>5.9189170459921267E-2</v>
      </c>
      <c r="CG273" s="1">
        <v>2.0959957904752202E-2</v>
      </c>
      <c r="CH273" s="1">
        <v>1.14900695902209E-2</v>
      </c>
      <c r="CI273">
        <f t="shared" si="98"/>
        <v>2.395995793082923E-2</v>
      </c>
      <c r="CK273" s="1">
        <v>5.7067511200954001E-3</v>
      </c>
      <c r="CL273" s="1">
        <v>2.96733548158651E-3</v>
      </c>
      <c r="CM273">
        <f t="shared" si="99"/>
        <v>8.7067511461724305E-3</v>
      </c>
    </row>
    <row r="274" spans="1:91" x14ac:dyDescent="0.2">
      <c r="A274" s="1">
        <v>5.4000001400709097E-2</v>
      </c>
      <c r="C274" s="1">
        <v>-2.0557724505829199E-3</v>
      </c>
      <c r="D274" s="1">
        <v>6.6608771157613796E-3</v>
      </c>
      <c r="E274">
        <f t="shared" si="80"/>
        <v>5.6055773851292019E-2</v>
      </c>
      <c r="G274" s="1">
        <v>8.9819927542725206E-2</v>
      </c>
      <c r="H274" s="1">
        <v>8.2513246273075103E-2</v>
      </c>
      <c r="I274">
        <f t="shared" si="81"/>
        <v>3.5819926142016109E-2</v>
      </c>
      <c r="K274" s="1">
        <v>-6.2117726466099999E-3</v>
      </c>
      <c r="L274" s="1">
        <v>1.19717169244162E-2</v>
      </c>
      <c r="M274">
        <f t="shared" si="82"/>
        <v>6.0211774047319096E-2</v>
      </c>
      <c r="O274" s="1">
        <v>3.5643264087360002E-2</v>
      </c>
      <c r="P274" s="1">
        <v>6.5997291309454701E-3</v>
      </c>
      <c r="Q274">
        <f t="shared" si="83"/>
        <v>1.8356737313349095E-2</v>
      </c>
      <c r="S274" s="1">
        <v>-3.02093746692686E-3</v>
      </c>
      <c r="T274" s="1">
        <v>6.2429912645151396E-3</v>
      </c>
      <c r="U274">
        <f t="shared" si="84"/>
        <v>5.7020938867635956E-2</v>
      </c>
      <c r="W274" s="1">
        <v>1.3670317134349701E-3</v>
      </c>
      <c r="X274" s="1">
        <v>2.3896110424169201E-3</v>
      </c>
      <c r="Y274">
        <f t="shared" si="85"/>
        <v>5.2632969687274128E-2</v>
      </c>
      <c r="AB274" s="1">
        <v>5.4000001400709097E-2</v>
      </c>
      <c r="AD274" s="1">
        <v>2.7380310432809501E-2</v>
      </c>
      <c r="AE274" s="1">
        <v>2.4206639202217399E-3</v>
      </c>
      <c r="AF274">
        <f t="shared" si="86"/>
        <v>2.6619690967899595E-2</v>
      </c>
      <c r="AH274" s="1">
        <v>2.54698472834302E-2</v>
      </c>
      <c r="AI274" s="1">
        <v>3.0773606240194298E-3</v>
      </c>
      <c r="AJ274">
        <f t="shared" si="87"/>
        <v>2.8530154117278897E-2</v>
      </c>
      <c r="AL274" s="1">
        <v>2.7302529012079399E-2</v>
      </c>
      <c r="AM274" s="1">
        <v>6.9398284156881101E-3</v>
      </c>
      <c r="AN274">
        <f t="shared" si="88"/>
        <v>2.6697472388629698E-2</v>
      </c>
      <c r="AP274" s="1">
        <v>2.49676409220847E-2</v>
      </c>
      <c r="AQ274" s="1">
        <v>1.26841816348183E-2</v>
      </c>
      <c r="AR274">
        <f t="shared" si="89"/>
        <v>2.9032360478624397E-2</v>
      </c>
      <c r="AT274" s="1">
        <v>5.2929505835959699E-2</v>
      </c>
      <c r="AU274" s="1">
        <v>2.56467888199233E-2</v>
      </c>
      <c r="AV274">
        <f t="shared" si="90"/>
        <v>1.0704955647493977E-3</v>
      </c>
      <c r="AX274" s="1">
        <v>5.7160001248121199E-2</v>
      </c>
      <c r="AZ274" s="1">
        <v>6.3414409156963295E-2</v>
      </c>
      <c r="BA274" s="1">
        <v>1.4864493491775501E-3</v>
      </c>
      <c r="BB274">
        <f t="shared" si="91"/>
        <v>6.2544079088420954E-3</v>
      </c>
      <c r="BD274" s="1">
        <v>5.98779375918852E-2</v>
      </c>
      <c r="BE274" s="1">
        <v>1.3479359689841E-3</v>
      </c>
      <c r="BF274">
        <f t="shared" si="92"/>
        <v>2.7179363437640006E-3</v>
      </c>
      <c r="BH274" s="1">
        <v>5.7769758220724797E-2</v>
      </c>
      <c r="BI274" s="1">
        <v>1.2070770351624799E-3</v>
      </c>
      <c r="BJ274">
        <f t="shared" si="93"/>
        <v>6.0975697260359785E-4</v>
      </c>
      <c r="BL274" s="1">
        <v>5.7628514470175897E-2</v>
      </c>
      <c r="BM274" s="1">
        <v>1.2664663532932E-3</v>
      </c>
      <c r="BN274">
        <f t="shared" si="94"/>
        <v>4.6851322205469781E-4</v>
      </c>
      <c r="BP274" s="1">
        <v>5.7160001248121199E-2</v>
      </c>
      <c r="BR274" s="1">
        <v>5.8605017255543901E-2</v>
      </c>
      <c r="BS274" s="1">
        <v>1.2159758934320801E-3</v>
      </c>
      <c r="BT274">
        <f t="shared" si="95"/>
        <v>1.4450160074227017E-3</v>
      </c>
      <c r="BW274" s="1">
        <v>5.7300001382827703E-2</v>
      </c>
      <c r="BY274" s="1">
        <v>6.6400135314582207E-2</v>
      </c>
      <c r="BZ274" s="1">
        <v>1.9890192300683002E-3</v>
      </c>
      <c r="CA274">
        <f t="shared" si="96"/>
        <v>9.1001339317545032E-3</v>
      </c>
      <c r="CC274" s="1">
        <v>4.3536003521148101E-2</v>
      </c>
      <c r="CD274" s="1">
        <v>8.1966786749065705E-3</v>
      </c>
      <c r="CE274">
        <f t="shared" si="97"/>
        <v>1.3763997861679603E-2</v>
      </c>
      <c r="CG274" s="1">
        <v>6.3117069610267196E-2</v>
      </c>
      <c r="CH274" s="1">
        <v>6.2539760729330204E-3</v>
      </c>
      <c r="CI274">
        <f t="shared" si="98"/>
        <v>5.8170682274394925E-3</v>
      </c>
      <c r="CK274" s="1">
        <v>5.3903505413452998E-2</v>
      </c>
      <c r="CL274" s="1">
        <v>4.1804734083698298E-3</v>
      </c>
      <c r="CM274">
        <f t="shared" si="99"/>
        <v>3.3964959693747049E-3</v>
      </c>
    </row>
    <row r="275" spans="1:91" x14ac:dyDescent="0.2">
      <c r="A275">
        <v>0</v>
      </c>
      <c r="C275">
        <v>0</v>
      </c>
      <c r="D275">
        <v>0</v>
      </c>
      <c r="E275">
        <f t="shared" si="80"/>
        <v>0</v>
      </c>
      <c r="G275">
        <v>0</v>
      </c>
      <c r="H275">
        <v>0</v>
      </c>
      <c r="I275">
        <f t="shared" si="81"/>
        <v>0</v>
      </c>
      <c r="K275">
        <v>0</v>
      </c>
      <c r="L275">
        <v>0</v>
      </c>
      <c r="M275">
        <f t="shared" si="82"/>
        <v>0</v>
      </c>
      <c r="O275">
        <v>0</v>
      </c>
      <c r="P275">
        <v>0</v>
      </c>
      <c r="Q275">
        <f t="shared" si="83"/>
        <v>0</v>
      </c>
      <c r="S275">
        <v>0</v>
      </c>
      <c r="T275">
        <v>0</v>
      </c>
      <c r="U275">
        <f t="shared" si="84"/>
        <v>0</v>
      </c>
      <c r="W275">
        <v>0</v>
      </c>
      <c r="X275">
        <v>0</v>
      </c>
      <c r="Y275">
        <f t="shared" si="85"/>
        <v>0</v>
      </c>
      <c r="AB275">
        <v>0</v>
      </c>
      <c r="AD275">
        <v>0</v>
      </c>
      <c r="AE275">
        <v>0</v>
      </c>
      <c r="AF275">
        <f t="shared" si="86"/>
        <v>0</v>
      </c>
      <c r="AH275">
        <v>0</v>
      </c>
      <c r="AI275">
        <v>0</v>
      </c>
      <c r="AJ275">
        <f t="shared" si="87"/>
        <v>0</v>
      </c>
      <c r="AL275">
        <v>0</v>
      </c>
      <c r="AM275">
        <v>0</v>
      </c>
      <c r="AN275">
        <f t="shared" si="88"/>
        <v>0</v>
      </c>
      <c r="AP275">
        <v>0</v>
      </c>
      <c r="AQ275">
        <v>0</v>
      </c>
      <c r="AR275">
        <f t="shared" si="89"/>
        <v>0</v>
      </c>
      <c r="AT275">
        <v>0</v>
      </c>
      <c r="AU275">
        <v>0</v>
      </c>
      <c r="AV275">
        <f t="shared" si="90"/>
        <v>0</v>
      </c>
      <c r="AX275">
        <v>0</v>
      </c>
      <c r="AZ275">
        <v>0</v>
      </c>
      <c r="BA275">
        <v>0</v>
      </c>
      <c r="BB275">
        <f t="shared" si="91"/>
        <v>0</v>
      </c>
      <c r="BD275">
        <v>0</v>
      </c>
      <c r="BE275">
        <v>0</v>
      </c>
      <c r="BF275">
        <f t="shared" si="92"/>
        <v>0</v>
      </c>
      <c r="BH275">
        <v>0</v>
      </c>
      <c r="BI275">
        <v>0</v>
      </c>
      <c r="BJ275">
        <f t="shared" si="93"/>
        <v>0</v>
      </c>
      <c r="BL275">
        <v>0</v>
      </c>
      <c r="BM275">
        <v>0</v>
      </c>
      <c r="BN275">
        <f t="shared" si="94"/>
        <v>0</v>
      </c>
      <c r="BP275">
        <v>0</v>
      </c>
      <c r="BR275">
        <v>0</v>
      </c>
      <c r="BS275">
        <v>0</v>
      </c>
      <c r="BT275">
        <f t="shared" si="95"/>
        <v>0</v>
      </c>
      <c r="BW275">
        <v>0</v>
      </c>
      <c r="BY275">
        <v>0</v>
      </c>
      <c r="BZ275">
        <v>0</v>
      </c>
      <c r="CA275">
        <f t="shared" si="96"/>
        <v>0</v>
      </c>
      <c r="CC275">
        <v>0</v>
      </c>
      <c r="CD275">
        <v>0</v>
      </c>
      <c r="CE275">
        <f t="shared" si="97"/>
        <v>0</v>
      </c>
      <c r="CG275">
        <v>0</v>
      </c>
      <c r="CH275">
        <v>0</v>
      </c>
      <c r="CI275">
        <f t="shared" si="98"/>
        <v>0</v>
      </c>
      <c r="CK275">
        <v>0</v>
      </c>
      <c r="CL275">
        <v>0</v>
      </c>
      <c r="CM275">
        <f t="shared" si="99"/>
        <v>0</v>
      </c>
    </row>
    <row r="276" spans="1:91" x14ac:dyDescent="0.2">
      <c r="A276">
        <v>0</v>
      </c>
      <c r="C276">
        <v>0</v>
      </c>
      <c r="D276">
        <v>0</v>
      </c>
      <c r="E276">
        <f t="shared" si="80"/>
        <v>0</v>
      </c>
      <c r="G276">
        <v>0</v>
      </c>
      <c r="H276">
        <v>0</v>
      </c>
      <c r="I276">
        <f t="shared" si="81"/>
        <v>0</v>
      </c>
      <c r="K276">
        <v>0</v>
      </c>
      <c r="L276">
        <v>0</v>
      </c>
      <c r="M276">
        <f t="shared" si="82"/>
        <v>0</v>
      </c>
      <c r="O276">
        <v>0</v>
      </c>
      <c r="P276">
        <v>0</v>
      </c>
      <c r="Q276">
        <f t="shared" si="83"/>
        <v>0</v>
      </c>
      <c r="S276">
        <v>0</v>
      </c>
      <c r="T276">
        <v>0</v>
      </c>
      <c r="U276">
        <f t="shared" si="84"/>
        <v>0</v>
      </c>
      <c r="W276">
        <v>0</v>
      </c>
      <c r="X276">
        <v>0</v>
      </c>
      <c r="Y276">
        <f t="shared" si="85"/>
        <v>0</v>
      </c>
      <c r="AB276">
        <v>0</v>
      </c>
      <c r="AD276">
        <v>0</v>
      </c>
      <c r="AE276">
        <v>0</v>
      </c>
      <c r="AF276">
        <f t="shared" si="86"/>
        <v>0</v>
      </c>
      <c r="AH276">
        <v>0</v>
      </c>
      <c r="AI276">
        <v>0</v>
      </c>
      <c r="AJ276">
        <f t="shared" si="87"/>
        <v>0</v>
      </c>
      <c r="AL276">
        <v>0</v>
      </c>
      <c r="AM276">
        <v>0</v>
      </c>
      <c r="AN276">
        <f t="shared" si="88"/>
        <v>0</v>
      </c>
      <c r="AP276">
        <v>0</v>
      </c>
      <c r="AQ276">
        <v>0</v>
      </c>
      <c r="AR276">
        <f t="shared" si="89"/>
        <v>0</v>
      </c>
      <c r="AT276">
        <v>0</v>
      </c>
      <c r="AU276">
        <v>0</v>
      </c>
      <c r="AV276">
        <f t="shared" si="90"/>
        <v>0</v>
      </c>
      <c r="AX276">
        <v>0</v>
      </c>
      <c r="AZ276">
        <v>0</v>
      </c>
      <c r="BA276">
        <v>0</v>
      </c>
      <c r="BB276">
        <f t="shared" si="91"/>
        <v>0</v>
      </c>
      <c r="BD276">
        <v>0</v>
      </c>
      <c r="BE276">
        <v>0</v>
      </c>
      <c r="BF276">
        <f t="shared" si="92"/>
        <v>0</v>
      </c>
      <c r="BH276">
        <v>0</v>
      </c>
      <c r="BI276">
        <v>0</v>
      </c>
      <c r="BJ276">
        <f t="shared" si="93"/>
        <v>0</v>
      </c>
      <c r="BL276">
        <v>0</v>
      </c>
      <c r="BM276">
        <v>0</v>
      </c>
      <c r="BN276">
        <f t="shared" si="94"/>
        <v>0</v>
      </c>
      <c r="BP276">
        <v>0</v>
      </c>
      <c r="BR276">
        <v>0</v>
      </c>
      <c r="BS276">
        <v>0</v>
      </c>
      <c r="BT276">
        <f t="shared" si="95"/>
        <v>0</v>
      </c>
      <c r="BW276">
        <v>0</v>
      </c>
      <c r="BY276">
        <v>0</v>
      </c>
      <c r="BZ276">
        <v>0</v>
      </c>
      <c r="CA276">
        <f t="shared" si="96"/>
        <v>0</v>
      </c>
      <c r="CC276">
        <v>0</v>
      </c>
      <c r="CD276">
        <v>0</v>
      </c>
      <c r="CE276">
        <f t="shared" si="97"/>
        <v>0</v>
      </c>
      <c r="CG276">
        <v>0</v>
      </c>
      <c r="CH276">
        <v>0</v>
      </c>
      <c r="CI276">
        <f t="shared" si="98"/>
        <v>0</v>
      </c>
      <c r="CK276">
        <v>0</v>
      </c>
      <c r="CL276">
        <v>0</v>
      </c>
      <c r="CM276">
        <f t="shared" si="99"/>
        <v>0</v>
      </c>
    </row>
    <row r="277" spans="1:91" x14ac:dyDescent="0.2">
      <c r="A277">
        <v>0</v>
      </c>
      <c r="C277">
        <v>0</v>
      </c>
      <c r="D277">
        <v>0</v>
      </c>
      <c r="E277">
        <f t="shared" si="80"/>
        <v>0</v>
      </c>
      <c r="G277">
        <v>0</v>
      </c>
      <c r="H277">
        <v>0</v>
      </c>
      <c r="I277">
        <f t="shared" si="81"/>
        <v>0</v>
      </c>
      <c r="K277">
        <v>0</v>
      </c>
      <c r="L277">
        <v>0</v>
      </c>
      <c r="M277">
        <f t="shared" si="82"/>
        <v>0</v>
      </c>
      <c r="O277">
        <v>0</v>
      </c>
      <c r="P277">
        <v>0</v>
      </c>
      <c r="Q277">
        <f t="shared" si="83"/>
        <v>0</v>
      </c>
      <c r="S277">
        <v>0</v>
      </c>
      <c r="T277">
        <v>0</v>
      </c>
      <c r="U277">
        <f t="shared" si="84"/>
        <v>0</v>
      </c>
      <c r="W277">
        <v>0</v>
      </c>
      <c r="X277">
        <v>0</v>
      </c>
      <c r="Y277">
        <f t="shared" si="85"/>
        <v>0</v>
      </c>
      <c r="AB277">
        <v>0</v>
      </c>
      <c r="AD277">
        <v>0</v>
      </c>
      <c r="AE277">
        <v>0</v>
      </c>
      <c r="AF277">
        <f t="shared" si="86"/>
        <v>0</v>
      </c>
      <c r="AH277">
        <v>0</v>
      </c>
      <c r="AI277">
        <v>0</v>
      </c>
      <c r="AJ277">
        <f t="shared" si="87"/>
        <v>0</v>
      </c>
      <c r="AL277">
        <v>0</v>
      </c>
      <c r="AM277">
        <v>0</v>
      </c>
      <c r="AN277">
        <f t="shared" si="88"/>
        <v>0</v>
      </c>
      <c r="AP277">
        <v>0</v>
      </c>
      <c r="AQ277">
        <v>0</v>
      </c>
      <c r="AR277">
        <f t="shared" si="89"/>
        <v>0</v>
      </c>
      <c r="AT277">
        <v>0</v>
      </c>
      <c r="AU277">
        <v>0</v>
      </c>
      <c r="AV277">
        <f t="shared" si="90"/>
        <v>0</v>
      </c>
      <c r="AX277">
        <v>0</v>
      </c>
      <c r="AZ277">
        <v>0</v>
      </c>
      <c r="BA277">
        <v>0</v>
      </c>
      <c r="BB277">
        <f t="shared" si="91"/>
        <v>0</v>
      </c>
      <c r="BD277">
        <v>0</v>
      </c>
      <c r="BE277">
        <v>0</v>
      </c>
      <c r="BF277">
        <f t="shared" si="92"/>
        <v>0</v>
      </c>
      <c r="BH277">
        <v>0</v>
      </c>
      <c r="BI277">
        <v>0</v>
      </c>
      <c r="BJ277">
        <f t="shared" si="93"/>
        <v>0</v>
      </c>
      <c r="BL277">
        <v>0</v>
      </c>
      <c r="BM277">
        <v>0</v>
      </c>
      <c r="BN277">
        <f t="shared" si="94"/>
        <v>0</v>
      </c>
      <c r="BP277">
        <v>0</v>
      </c>
      <c r="BR277">
        <v>0</v>
      </c>
      <c r="BS277">
        <v>0</v>
      </c>
      <c r="BT277">
        <f t="shared" si="95"/>
        <v>0</v>
      </c>
      <c r="BW277">
        <v>0</v>
      </c>
      <c r="BY277">
        <v>0</v>
      </c>
      <c r="BZ277">
        <v>0</v>
      </c>
      <c r="CA277">
        <f t="shared" si="96"/>
        <v>0</v>
      </c>
      <c r="CC277">
        <v>0</v>
      </c>
      <c r="CD277">
        <v>0</v>
      </c>
      <c r="CE277">
        <f t="shared" si="97"/>
        <v>0</v>
      </c>
      <c r="CG277">
        <v>0</v>
      </c>
      <c r="CH277">
        <v>0</v>
      </c>
      <c r="CI277">
        <f t="shared" si="98"/>
        <v>0</v>
      </c>
      <c r="CK277">
        <v>0</v>
      </c>
      <c r="CL277">
        <v>0</v>
      </c>
      <c r="CM277">
        <f t="shared" si="99"/>
        <v>0</v>
      </c>
    </row>
    <row r="278" spans="1:91" x14ac:dyDescent="0.2">
      <c r="A278">
        <v>0</v>
      </c>
      <c r="C278">
        <v>0</v>
      </c>
      <c r="D278">
        <v>0</v>
      </c>
      <c r="E278">
        <f t="shared" si="80"/>
        <v>0</v>
      </c>
      <c r="G278">
        <v>0</v>
      </c>
      <c r="H278">
        <v>0</v>
      </c>
      <c r="I278">
        <f t="shared" si="81"/>
        <v>0</v>
      </c>
      <c r="K278">
        <v>0</v>
      </c>
      <c r="L278">
        <v>0</v>
      </c>
      <c r="M278">
        <f t="shared" si="82"/>
        <v>0</v>
      </c>
      <c r="O278">
        <v>0</v>
      </c>
      <c r="P278">
        <v>0</v>
      </c>
      <c r="Q278">
        <f t="shared" si="83"/>
        <v>0</v>
      </c>
      <c r="S278">
        <v>0</v>
      </c>
      <c r="T278">
        <v>0</v>
      </c>
      <c r="U278">
        <f t="shared" si="84"/>
        <v>0</v>
      </c>
      <c r="W278">
        <v>0</v>
      </c>
      <c r="X278">
        <v>0</v>
      </c>
      <c r="Y278">
        <f t="shared" si="85"/>
        <v>0</v>
      </c>
      <c r="AB278">
        <v>0</v>
      </c>
      <c r="AD278">
        <v>0</v>
      </c>
      <c r="AE278">
        <v>0</v>
      </c>
      <c r="AF278">
        <f t="shared" si="86"/>
        <v>0</v>
      </c>
      <c r="AH278">
        <v>0</v>
      </c>
      <c r="AI278">
        <v>0</v>
      </c>
      <c r="AJ278">
        <f t="shared" si="87"/>
        <v>0</v>
      </c>
      <c r="AL278">
        <v>0</v>
      </c>
      <c r="AM278">
        <v>0</v>
      </c>
      <c r="AN278">
        <f t="shared" si="88"/>
        <v>0</v>
      </c>
      <c r="AP278">
        <v>0</v>
      </c>
      <c r="AQ278">
        <v>0</v>
      </c>
      <c r="AR278">
        <f t="shared" si="89"/>
        <v>0</v>
      </c>
      <c r="AT278">
        <v>0</v>
      </c>
      <c r="AU278">
        <v>0</v>
      </c>
      <c r="AV278">
        <f t="shared" si="90"/>
        <v>0</v>
      </c>
      <c r="AX278">
        <v>0</v>
      </c>
      <c r="AZ278">
        <v>0</v>
      </c>
      <c r="BA278">
        <v>0</v>
      </c>
      <c r="BB278">
        <f t="shared" si="91"/>
        <v>0</v>
      </c>
      <c r="BD278">
        <v>0</v>
      </c>
      <c r="BE278">
        <v>0</v>
      </c>
      <c r="BF278">
        <f t="shared" si="92"/>
        <v>0</v>
      </c>
      <c r="BH278">
        <v>0</v>
      </c>
      <c r="BI278">
        <v>0</v>
      </c>
      <c r="BJ278">
        <f t="shared" si="93"/>
        <v>0</v>
      </c>
      <c r="BL278">
        <v>0</v>
      </c>
      <c r="BM278">
        <v>0</v>
      </c>
      <c r="BN278">
        <f t="shared" si="94"/>
        <v>0</v>
      </c>
      <c r="BP278">
        <v>0</v>
      </c>
      <c r="BR278">
        <v>0</v>
      </c>
      <c r="BS278">
        <v>0</v>
      </c>
      <c r="BT278">
        <f t="shared" si="95"/>
        <v>0</v>
      </c>
      <c r="BW278">
        <v>0</v>
      </c>
      <c r="BY278">
        <v>0</v>
      </c>
      <c r="BZ278">
        <v>0</v>
      </c>
      <c r="CA278">
        <f t="shared" si="96"/>
        <v>0</v>
      </c>
      <c r="CC278">
        <v>0</v>
      </c>
      <c r="CD278">
        <v>0</v>
      </c>
      <c r="CE278">
        <f t="shared" si="97"/>
        <v>0</v>
      </c>
      <c r="CG278">
        <v>0</v>
      </c>
      <c r="CH278">
        <v>0</v>
      </c>
      <c r="CI278">
        <f t="shared" si="98"/>
        <v>0</v>
      </c>
      <c r="CK278">
        <v>0</v>
      </c>
      <c r="CL278">
        <v>0</v>
      </c>
      <c r="CM278">
        <f t="shared" si="99"/>
        <v>0</v>
      </c>
    </row>
    <row r="279" spans="1:91" x14ac:dyDescent="0.2">
      <c r="A279">
        <v>0</v>
      </c>
      <c r="C279">
        <v>0</v>
      </c>
      <c r="D279">
        <v>0</v>
      </c>
      <c r="E279">
        <f t="shared" si="80"/>
        <v>0</v>
      </c>
      <c r="G279">
        <v>0</v>
      </c>
      <c r="H279">
        <v>0</v>
      </c>
      <c r="I279">
        <f t="shared" si="81"/>
        <v>0</v>
      </c>
      <c r="K279">
        <v>0</v>
      </c>
      <c r="L279">
        <v>0</v>
      </c>
      <c r="M279">
        <f t="shared" si="82"/>
        <v>0</v>
      </c>
      <c r="O279">
        <v>0</v>
      </c>
      <c r="P279">
        <v>0</v>
      </c>
      <c r="Q279">
        <f t="shared" si="83"/>
        <v>0</v>
      </c>
      <c r="S279">
        <v>0</v>
      </c>
      <c r="T279">
        <v>0</v>
      </c>
      <c r="U279">
        <f t="shared" si="84"/>
        <v>0</v>
      </c>
      <c r="W279">
        <v>0</v>
      </c>
      <c r="X279">
        <v>0</v>
      </c>
      <c r="Y279">
        <f t="shared" si="85"/>
        <v>0</v>
      </c>
      <c r="AB279">
        <v>0</v>
      </c>
      <c r="AD279">
        <v>0</v>
      </c>
      <c r="AE279">
        <v>0</v>
      </c>
      <c r="AF279">
        <f t="shared" si="86"/>
        <v>0</v>
      </c>
      <c r="AH279">
        <v>0</v>
      </c>
      <c r="AI279">
        <v>0</v>
      </c>
      <c r="AJ279">
        <f t="shared" si="87"/>
        <v>0</v>
      </c>
      <c r="AL279">
        <v>0</v>
      </c>
      <c r="AM279">
        <v>0</v>
      </c>
      <c r="AN279">
        <f t="shared" si="88"/>
        <v>0</v>
      </c>
      <c r="AP279">
        <v>0</v>
      </c>
      <c r="AQ279">
        <v>0</v>
      </c>
      <c r="AR279">
        <f t="shared" si="89"/>
        <v>0</v>
      </c>
      <c r="AT279">
        <v>0</v>
      </c>
      <c r="AU279">
        <v>0</v>
      </c>
      <c r="AV279">
        <f t="shared" si="90"/>
        <v>0</v>
      </c>
      <c r="AX279">
        <v>0</v>
      </c>
      <c r="AZ279">
        <v>0</v>
      </c>
      <c r="BA279">
        <v>0</v>
      </c>
      <c r="BB279">
        <f t="shared" si="91"/>
        <v>0</v>
      </c>
      <c r="BD279">
        <v>0</v>
      </c>
      <c r="BE279">
        <v>0</v>
      </c>
      <c r="BF279">
        <f t="shared" si="92"/>
        <v>0</v>
      </c>
      <c r="BH279">
        <v>0</v>
      </c>
      <c r="BI279">
        <v>0</v>
      </c>
      <c r="BJ279">
        <f t="shared" si="93"/>
        <v>0</v>
      </c>
      <c r="BL279">
        <v>0</v>
      </c>
      <c r="BM279">
        <v>0</v>
      </c>
      <c r="BN279">
        <f t="shared" si="94"/>
        <v>0</v>
      </c>
      <c r="BP279">
        <v>0</v>
      </c>
      <c r="BR279">
        <v>0</v>
      </c>
      <c r="BS279">
        <v>0</v>
      </c>
      <c r="BT279">
        <f t="shared" si="95"/>
        <v>0</v>
      </c>
      <c r="BW279">
        <v>0</v>
      </c>
      <c r="BY279">
        <v>0</v>
      </c>
      <c r="BZ279">
        <v>0</v>
      </c>
      <c r="CA279">
        <f t="shared" si="96"/>
        <v>0</v>
      </c>
      <c r="CC279">
        <v>0</v>
      </c>
      <c r="CD279">
        <v>0</v>
      </c>
      <c r="CE279">
        <f t="shared" si="97"/>
        <v>0</v>
      </c>
      <c r="CG279">
        <v>0</v>
      </c>
      <c r="CH279">
        <v>0</v>
      </c>
      <c r="CI279">
        <f t="shared" si="98"/>
        <v>0</v>
      </c>
      <c r="CK279">
        <v>0</v>
      </c>
      <c r="CL279">
        <v>0</v>
      </c>
      <c r="CM279">
        <f t="shared" si="99"/>
        <v>0</v>
      </c>
    </row>
    <row r="280" spans="1:91" x14ac:dyDescent="0.2">
      <c r="A280">
        <v>0</v>
      </c>
      <c r="C280">
        <v>0</v>
      </c>
      <c r="D280">
        <v>0</v>
      </c>
      <c r="E280">
        <f t="shared" si="80"/>
        <v>0</v>
      </c>
      <c r="G280">
        <v>0</v>
      </c>
      <c r="H280">
        <v>0</v>
      </c>
      <c r="I280">
        <f t="shared" si="81"/>
        <v>0</v>
      </c>
      <c r="K280">
        <v>0</v>
      </c>
      <c r="L280">
        <v>0</v>
      </c>
      <c r="M280">
        <f t="shared" si="82"/>
        <v>0</v>
      </c>
      <c r="O280">
        <v>0</v>
      </c>
      <c r="P280">
        <v>0</v>
      </c>
      <c r="Q280">
        <f t="shared" si="83"/>
        <v>0</v>
      </c>
      <c r="S280">
        <v>0</v>
      </c>
      <c r="T280">
        <v>0</v>
      </c>
      <c r="U280">
        <f t="shared" si="84"/>
        <v>0</v>
      </c>
      <c r="W280">
        <v>0</v>
      </c>
      <c r="X280">
        <v>0</v>
      </c>
      <c r="Y280">
        <f t="shared" si="85"/>
        <v>0</v>
      </c>
      <c r="AB280">
        <v>0</v>
      </c>
      <c r="AD280">
        <v>0</v>
      </c>
      <c r="AE280">
        <v>0</v>
      </c>
      <c r="AF280">
        <f t="shared" si="86"/>
        <v>0</v>
      </c>
      <c r="AH280">
        <v>0</v>
      </c>
      <c r="AI280">
        <v>0</v>
      </c>
      <c r="AJ280">
        <f t="shared" si="87"/>
        <v>0</v>
      </c>
      <c r="AL280">
        <v>0</v>
      </c>
      <c r="AM280">
        <v>0</v>
      </c>
      <c r="AN280">
        <f t="shared" si="88"/>
        <v>0</v>
      </c>
      <c r="AP280">
        <v>0</v>
      </c>
      <c r="AQ280">
        <v>0</v>
      </c>
      <c r="AR280">
        <f t="shared" si="89"/>
        <v>0</v>
      </c>
      <c r="AT280">
        <v>0</v>
      </c>
      <c r="AU280">
        <v>0</v>
      </c>
      <c r="AV280">
        <f t="shared" si="90"/>
        <v>0</v>
      </c>
      <c r="AX280">
        <v>0</v>
      </c>
      <c r="AZ280">
        <v>0</v>
      </c>
      <c r="BA280">
        <v>0</v>
      </c>
      <c r="BB280">
        <f t="shared" si="91"/>
        <v>0</v>
      </c>
      <c r="BD280">
        <v>0</v>
      </c>
      <c r="BE280">
        <v>0</v>
      </c>
      <c r="BF280">
        <f t="shared" si="92"/>
        <v>0</v>
      </c>
      <c r="BH280">
        <v>0</v>
      </c>
      <c r="BI280">
        <v>0</v>
      </c>
      <c r="BJ280">
        <f t="shared" si="93"/>
        <v>0</v>
      </c>
      <c r="BL280">
        <v>0</v>
      </c>
      <c r="BM280">
        <v>0</v>
      </c>
      <c r="BN280">
        <f t="shared" si="94"/>
        <v>0</v>
      </c>
      <c r="BP280">
        <v>0</v>
      </c>
      <c r="BR280">
        <v>0</v>
      </c>
      <c r="BS280">
        <v>0</v>
      </c>
      <c r="BT280">
        <f t="shared" si="95"/>
        <v>0</v>
      </c>
      <c r="BW280">
        <v>0</v>
      </c>
      <c r="BY280">
        <v>0</v>
      </c>
      <c r="BZ280">
        <v>0</v>
      </c>
      <c r="CA280">
        <f t="shared" si="96"/>
        <v>0</v>
      </c>
      <c r="CC280">
        <v>0</v>
      </c>
      <c r="CD280">
        <v>0</v>
      </c>
      <c r="CE280">
        <f t="shared" si="97"/>
        <v>0</v>
      </c>
      <c r="CG280">
        <v>0</v>
      </c>
      <c r="CH280">
        <v>0</v>
      </c>
      <c r="CI280">
        <f t="shared" si="98"/>
        <v>0</v>
      </c>
      <c r="CK280">
        <v>0</v>
      </c>
      <c r="CL280">
        <v>0</v>
      </c>
      <c r="CM280">
        <f t="shared" si="99"/>
        <v>0</v>
      </c>
    </row>
    <row r="281" spans="1:91" x14ac:dyDescent="0.2">
      <c r="A281">
        <v>0</v>
      </c>
      <c r="C281">
        <v>0</v>
      </c>
      <c r="D281">
        <v>0</v>
      </c>
      <c r="E281">
        <f t="shared" si="80"/>
        <v>0</v>
      </c>
      <c r="G281">
        <v>0</v>
      </c>
      <c r="H281">
        <v>0</v>
      </c>
      <c r="I281">
        <f t="shared" si="81"/>
        <v>0</v>
      </c>
      <c r="K281">
        <v>0</v>
      </c>
      <c r="L281">
        <v>0</v>
      </c>
      <c r="M281">
        <f t="shared" si="82"/>
        <v>0</v>
      </c>
      <c r="O281">
        <v>0</v>
      </c>
      <c r="P281">
        <v>0</v>
      </c>
      <c r="Q281">
        <f t="shared" si="83"/>
        <v>0</v>
      </c>
      <c r="S281">
        <v>0</v>
      </c>
      <c r="T281">
        <v>0</v>
      </c>
      <c r="U281">
        <f t="shared" si="84"/>
        <v>0</v>
      </c>
      <c r="W281">
        <v>0</v>
      </c>
      <c r="X281">
        <v>0</v>
      </c>
      <c r="Y281">
        <f t="shared" si="85"/>
        <v>0</v>
      </c>
      <c r="AB281">
        <v>0</v>
      </c>
      <c r="AD281">
        <v>0</v>
      </c>
      <c r="AE281">
        <v>0</v>
      </c>
      <c r="AF281">
        <f t="shared" si="86"/>
        <v>0</v>
      </c>
      <c r="AH281">
        <v>0</v>
      </c>
      <c r="AI281">
        <v>0</v>
      </c>
      <c r="AJ281">
        <f t="shared" si="87"/>
        <v>0</v>
      </c>
      <c r="AL281">
        <v>0</v>
      </c>
      <c r="AM281">
        <v>0</v>
      </c>
      <c r="AN281">
        <f t="shared" si="88"/>
        <v>0</v>
      </c>
      <c r="AP281">
        <v>0</v>
      </c>
      <c r="AQ281">
        <v>0</v>
      </c>
      <c r="AR281">
        <f t="shared" si="89"/>
        <v>0</v>
      </c>
      <c r="AT281">
        <v>0</v>
      </c>
      <c r="AU281">
        <v>0</v>
      </c>
      <c r="AV281">
        <f t="shared" si="90"/>
        <v>0</v>
      </c>
      <c r="AX281">
        <v>0</v>
      </c>
      <c r="AZ281">
        <v>0</v>
      </c>
      <c r="BA281">
        <v>0</v>
      </c>
      <c r="BB281">
        <f t="shared" si="91"/>
        <v>0</v>
      </c>
      <c r="BD281">
        <v>0</v>
      </c>
      <c r="BE281">
        <v>0</v>
      </c>
      <c r="BF281">
        <f t="shared" si="92"/>
        <v>0</v>
      </c>
      <c r="BH281">
        <v>0</v>
      </c>
      <c r="BI281">
        <v>0</v>
      </c>
      <c r="BJ281">
        <f t="shared" si="93"/>
        <v>0</v>
      </c>
      <c r="BL281">
        <v>0</v>
      </c>
      <c r="BM281">
        <v>0</v>
      </c>
      <c r="BN281">
        <f t="shared" si="94"/>
        <v>0</v>
      </c>
      <c r="BP281">
        <v>0</v>
      </c>
      <c r="BR281">
        <v>0</v>
      </c>
      <c r="BS281">
        <v>0</v>
      </c>
      <c r="BT281">
        <f t="shared" si="95"/>
        <v>0</v>
      </c>
      <c r="BW281">
        <v>0</v>
      </c>
      <c r="BY281">
        <v>0</v>
      </c>
      <c r="BZ281">
        <v>0</v>
      </c>
      <c r="CA281">
        <f t="shared" si="96"/>
        <v>0</v>
      </c>
      <c r="CC281">
        <v>0</v>
      </c>
      <c r="CD281">
        <v>0</v>
      </c>
      <c r="CE281">
        <f t="shared" si="97"/>
        <v>0</v>
      </c>
      <c r="CG281">
        <v>0</v>
      </c>
      <c r="CH281">
        <v>0</v>
      </c>
      <c r="CI281">
        <f t="shared" si="98"/>
        <v>0</v>
      </c>
      <c r="CK281">
        <v>0</v>
      </c>
      <c r="CL281">
        <v>0</v>
      </c>
      <c r="CM281">
        <f t="shared" si="99"/>
        <v>0</v>
      </c>
    </row>
    <row r="282" spans="1:91" x14ac:dyDescent="0.2">
      <c r="A282">
        <v>0</v>
      </c>
      <c r="C282">
        <v>0</v>
      </c>
      <c r="D282">
        <v>0</v>
      </c>
      <c r="E282">
        <f t="shared" si="80"/>
        <v>0</v>
      </c>
      <c r="G282">
        <v>0</v>
      </c>
      <c r="H282">
        <v>0</v>
      </c>
      <c r="I282">
        <f t="shared" si="81"/>
        <v>0</v>
      </c>
      <c r="K282">
        <v>0</v>
      </c>
      <c r="L282">
        <v>0</v>
      </c>
      <c r="M282">
        <f t="shared" si="82"/>
        <v>0</v>
      </c>
      <c r="O282">
        <v>0</v>
      </c>
      <c r="P282">
        <v>0</v>
      </c>
      <c r="Q282">
        <f t="shared" si="83"/>
        <v>0</v>
      </c>
      <c r="S282">
        <v>0</v>
      </c>
      <c r="T282">
        <v>0</v>
      </c>
      <c r="U282">
        <f t="shared" si="84"/>
        <v>0</v>
      </c>
      <c r="W282">
        <v>0</v>
      </c>
      <c r="X282">
        <v>0</v>
      </c>
      <c r="Y282">
        <f t="shared" si="85"/>
        <v>0</v>
      </c>
      <c r="AB282">
        <v>0</v>
      </c>
      <c r="AD282">
        <v>0</v>
      </c>
      <c r="AE282">
        <v>0</v>
      </c>
      <c r="AF282">
        <f t="shared" si="86"/>
        <v>0</v>
      </c>
      <c r="AH282">
        <v>0</v>
      </c>
      <c r="AI282">
        <v>0</v>
      </c>
      <c r="AJ282">
        <f t="shared" si="87"/>
        <v>0</v>
      </c>
      <c r="AL282">
        <v>0</v>
      </c>
      <c r="AM282">
        <v>0</v>
      </c>
      <c r="AN282">
        <f t="shared" si="88"/>
        <v>0</v>
      </c>
      <c r="AP282">
        <v>0</v>
      </c>
      <c r="AQ282">
        <v>0</v>
      </c>
      <c r="AR282">
        <f t="shared" si="89"/>
        <v>0</v>
      </c>
      <c r="AT282">
        <v>0</v>
      </c>
      <c r="AU282">
        <v>0</v>
      </c>
      <c r="AV282">
        <f t="shared" si="90"/>
        <v>0</v>
      </c>
      <c r="AX282">
        <v>0</v>
      </c>
      <c r="AZ282">
        <v>0</v>
      </c>
      <c r="BA282">
        <v>0</v>
      </c>
      <c r="BB282">
        <f t="shared" si="91"/>
        <v>0</v>
      </c>
      <c r="BD282">
        <v>0</v>
      </c>
      <c r="BE282">
        <v>0</v>
      </c>
      <c r="BF282">
        <f t="shared" si="92"/>
        <v>0</v>
      </c>
      <c r="BH282">
        <v>0</v>
      </c>
      <c r="BI282">
        <v>0</v>
      </c>
      <c r="BJ282">
        <f t="shared" si="93"/>
        <v>0</v>
      </c>
      <c r="BL282">
        <v>0</v>
      </c>
      <c r="BM282">
        <v>0</v>
      </c>
      <c r="BN282">
        <f t="shared" si="94"/>
        <v>0</v>
      </c>
      <c r="BP282">
        <v>0</v>
      </c>
      <c r="BR282">
        <v>0</v>
      </c>
      <c r="BS282">
        <v>0</v>
      </c>
      <c r="BT282">
        <f t="shared" si="95"/>
        <v>0</v>
      </c>
      <c r="BW282">
        <v>0</v>
      </c>
      <c r="BY282">
        <v>0</v>
      </c>
      <c r="BZ282">
        <v>0</v>
      </c>
      <c r="CA282">
        <f t="shared" si="96"/>
        <v>0</v>
      </c>
      <c r="CC282">
        <v>0</v>
      </c>
      <c r="CD282">
        <v>0</v>
      </c>
      <c r="CE282">
        <f t="shared" si="97"/>
        <v>0</v>
      </c>
      <c r="CG282">
        <v>0</v>
      </c>
      <c r="CH282">
        <v>0</v>
      </c>
      <c r="CI282">
        <f t="shared" si="98"/>
        <v>0</v>
      </c>
      <c r="CK282">
        <v>0</v>
      </c>
      <c r="CL282">
        <v>0</v>
      </c>
      <c r="CM282">
        <f t="shared" si="99"/>
        <v>0</v>
      </c>
    </row>
    <row r="283" spans="1:91" x14ac:dyDescent="0.2">
      <c r="A283">
        <v>0</v>
      </c>
      <c r="C283">
        <v>0</v>
      </c>
      <c r="D283">
        <v>0</v>
      </c>
      <c r="E283">
        <f t="shared" si="80"/>
        <v>0</v>
      </c>
      <c r="G283">
        <v>0</v>
      </c>
      <c r="H283">
        <v>0</v>
      </c>
      <c r="I283">
        <f t="shared" si="81"/>
        <v>0</v>
      </c>
      <c r="K283">
        <v>0</v>
      </c>
      <c r="L283">
        <v>0</v>
      </c>
      <c r="M283">
        <f t="shared" si="82"/>
        <v>0</v>
      </c>
      <c r="O283">
        <v>0</v>
      </c>
      <c r="P283">
        <v>0</v>
      </c>
      <c r="Q283">
        <f t="shared" si="83"/>
        <v>0</v>
      </c>
      <c r="S283">
        <v>0</v>
      </c>
      <c r="T283">
        <v>0</v>
      </c>
      <c r="U283">
        <f t="shared" si="84"/>
        <v>0</v>
      </c>
      <c r="W283">
        <v>0</v>
      </c>
      <c r="X283">
        <v>0</v>
      </c>
      <c r="Y283">
        <f t="shared" si="85"/>
        <v>0</v>
      </c>
      <c r="AB283">
        <v>0</v>
      </c>
      <c r="AD283">
        <v>0</v>
      </c>
      <c r="AE283">
        <v>0</v>
      </c>
      <c r="AF283">
        <f t="shared" si="86"/>
        <v>0</v>
      </c>
      <c r="AH283">
        <v>0</v>
      </c>
      <c r="AI283">
        <v>0</v>
      </c>
      <c r="AJ283">
        <f t="shared" si="87"/>
        <v>0</v>
      </c>
      <c r="AL283">
        <v>0</v>
      </c>
      <c r="AM283">
        <v>0</v>
      </c>
      <c r="AN283">
        <f t="shared" si="88"/>
        <v>0</v>
      </c>
      <c r="AP283">
        <v>0</v>
      </c>
      <c r="AQ283">
        <v>0</v>
      </c>
      <c r="AR283">
        <f t="shared" si="89"/>
        <v>0</v>
      </c>
      <c r="AT283">
        <v>0</v>
      </c>
      <c r="AU283">
        <v>0</v>
      </c>
      <c r="AV283">
        <f t="shared" si="90"/>
        <v>0</v>
      </c>
      <c r="AX283">
        <v>0</v>
      </c>
      <c r="AZ283">
        <v>0</v>
      </c>
      <c r="BA283">
        <v>0</v>
      </c>
      <c r="BB283">
        <f t="shared" si="91"/>
        <v>0</v>
      </c>
      <c r="BD283">
        <v>0</v>
      </c>
      <c r="BE283">
        <v>0</v>
      </c>
      <c r="BF283">
        <f t="shared" si="92"/>
        <v>0</v>
      </c>
      <c r="BH283">
        <v>0</v>
      </c>
      <c r="BI283">
        <v>0</v>
      </c>
      <c r="BJ283">
        <f t="shared" si="93"/>
        <v>0</v>
      </c>
      <c r="BL283">
        <v>0</v>
      </c>
      <c r="BM283">
        <v>0</v>
      </c>
      <c r="BN283">
        <f t="shared" si="94"/>
        <v>0</v>
      </c>
      <c r="BP283">
        <v>0</v>
      </c>
      <c r="BR283">
        <v>0</v>
      </c>
      <c r="BS283">
        <v>0</v>
      </c>
      <c r="BT283">
        <f t="shared" si="95"/>
        <v>0</v>
      </c>
      <c r="BW283">
        <v>0</v>
      </c>
      <c r="BY283">
        <v>0</v>
      </c>
      <c r="BZ283">
        <v>0</v>
      </c>
      <c r="CA283">
        <f t="shared" si="96"/>
        <v>0</v>
      </c>
      <c r="CC283">
        <v>0</v>
      </c>
      <c r="CD283">
        <v>0</v>
      </c>
      <c r="CE283">
        <f t="shared" si="97"/>
        <v>0</v>
      </c>
      <c r="CG283">
        <v>0</v>
      </c>
      <c r="CH283">
        <v>0</v>
      </c>
      <c r="CI283">
        <f t="shared" si="98"/>
        <v>0</v>
      </c>
      <c r="CK283">
        <v>0</v>
      </c>
      <c r="CL283">
        <v>0</v>
      </c>
      <c r="CM283">
        <f t="shared" si="99"/>
        <v>0</v>
      </c>
    </row>
    <row r="284" spans="1:91" x14ac:dyDescent="0.2">
      <c r="A284">
        <v>0</v>
      </c>
      <c r="C284">
        <v>0</v>
      </c>
      <c r="D284">
        <v>0</v>
      </c>
      <c r="E284">
        <f t="shared" si="80"/>
        <v>0</v>
      </c>
      <c r="G284">
        <v>0</v>
      </c>
      <c r="H284">
        <v>0</v>
      </c>
      <c r="I284">
        <f t="shared" si="81"/>
        <v>0</v>
      </c>
      <c r="K284">
        <v>0</v>
      </c>
      <c r="L284">
        <v>0</v>
      </c>
      <c r="M284">
        <f t="shared" si="82"/>
        <v>0</v>
      </c>
      <c r="O284">
        <v>0</v>
      </c>
      <c r="P284">
        <v>0</v>
      </c>
      <c r="Q284">
        <f t="shared" si="83"/>
        <v>0</v>
      </c>
      <c r="S284">
        <v>0</v>
      </c>
      <c r="T284">
        <v>0</v>
      </c>
      <c r="U284">
        <f t="shared" si="84"/>
        <v>0</v>
      </c>
      <c r="W284">
        <v>0</v>
      </c>
      <c r="X284">
        <v>0</v>
      </c>
      <c r="Y284">
        <f t="shared" si="85"/>
        <v>0</v>
      </c>
      <c r="AB284">
        <v>0</v>
      </c>
      <c r="AD284">
        <v>0</v>
      </c>
      <c r="AE284">
        <v>0</v>
      </c>
      <c r="AF284">
        <f t="shared" si="86"/>
        <v>0</v>
      </c>
      <c r="AH284">
        <v>0</v>
      </c>
      <c r="AI284">
        <v>0</v>
      </c>
      <c r="AJ284">
        <f t="shared" si="87"/>
        <v>0</v>
      </c>
      <c r="AL284">
        <v>0</v>
      </c>
      <c r="AM284">
        <v>0</v>
      </c>
      <c r="AN284">
        <f t="shared" si="88"/>
        <v>0</v>
      </c>
      <c r="AP284">
        <v>0</v>
      </c>
      <c r="AQ284">
        <v>0</v>
      </c>
      <c r="AR284">
        <f t="shared" si="89"/>
        <v>0</v>
      </c>
      <c r="AT284">
        <v>0</v>
      </c>
      <c r="AU284">
        <v>0</v>
      </c>
      <c r="AV284">
        <f t="shared" si="90"/>
        <v>0</v>
      </c>
      <c r="AX284">
        <v>0</v>
      </c>
      <c r="AZ284">
        <v>0</v>
      </c>
      <c r="BA284">
        <v>0</v>
      </c>
      <c r="BB284">
        <f t="shared" si="91"/>
        <v>0</v>
      </c>
      <c r="BD284">
        <v>0</v>
      </c>
      <c r="BE284">
        <v>0</v>
      </c>
      <c r="BF284">
        <f t="shared" si="92"/>
        <v>0</v>
      </c>
      <c r="BH284">
        <v>0</v>
      </c>
      <c r="BI284">
        <v>0</v>
      </c>
      <c r="BJ284">
        <f t="shared" si="93"/>
        <v>0</v>
      </c>
      <c r="BL284">
        <v>0</v>
      </c>
      <c r="BM284">
        <v>0</v>
      </c>
      <c r="BN284">
        <f t="shared" si="94"/>
        <v>0</v>
      </c>
      <c r="BP284">
        <v>0</v>
      </c>
      <c r="BR284">
        <v>0</v>
      </c>
      <c r="BS284">
        <v>0</v>
      </c>
      <c r="BT284">
        <f t="shared" si="95"/>
        <v>0</v>
      </c>
      <c r="BW284">
        <v>0</v>
      </c>
      <c r="BY284">
        <v>0</v>
      </c>
      <c r="BZ284">
        <v>0</v>
      </c>
      <c r="CA284">
        <f t="shared" si="96"/>
        <v>0</v>
      </c>
      <c r="CC284">
        <v>0</v>
      </c>
      <c r="CD284">
        <v>0</v>
      </c>
      <c r="CE284">
        <f t="shared" si="97"/>
        <v>0</v>
      </c>
      <c r="CG284">
        <v>0</v>
      </c>
      <c r="CH284">
        <v>0</v>
      </c>
      <c r="CI284">
        <f t="shared" si="98"/>
        <v>0</v>
      </c>
      <c r="CK284">
        <v>0</v>
      </c>
      <c r="CL284">
        <v>0</v>
      </c>
      <c r="CM284">
        <f t="shared" si="99"/>
        <v>0</v>
      </c>
    </row>
    <row r="285" spans="1:91" x14ac:dyDescent="0.2">
      <c r="A285">
        <v>0</v>
      </c>
      <c r="C285">
        <v>0</v>
      </c>
      <c r="D285">
        <v>0</v>
      </c>
      <c r="E285">
        <f t="shared" si="80"/>
        <v>0</v>
      </c>
      <c r="G285">
        <v>0</v>
      </c>
      <c r="H285">
        <v>0</v>
      </c>
      <c r="I285">
        <f t="shared" si="81"/>
        <v>0</v>
      </c>
      <c r="K285">
        <v>0</v>
      </c>
      <c r="L285">
        <v>0</v>
      </c>
      <c r="M285">
        <f t="shared" si="82"/>
        <v>0</v>
      </c>
      <c r="O285">
        <v>0</v>
      </c>
      <c r="P285">
        <v>0</v>
      </c>
      <c r="Q285">
        <f t="shared" si="83"/>
        <v>0</v>
      </c>
      <c r="S285">
        <v>0</v>
      </c>
      <c r="T285">
        <v>0</v>
      </c>
      <c r="U285">
        <f t="shared" si="84"/>
        <v>0</v>
      </c>
      <c r="W285">
        <v>0</v>
      </c>
      <c r="X285">
        <v>0</v>
      </c>
      <c r="Y285">
        <f t="shared" si="85"/>
        <v>0</v>
      </c>
      <c r="AB285">
        <v>0</v>
      </c>
      <c r="AD285">
        <v>0</v>
      </c>
      <c r="AE285">
        <v>0</v>
      </c>
      <c r="AF285">
        <f t="shared" si="86"/>
        <v>0</v>
      </c>
      <c r="AH285">
        <v>0</v>
      </c>
      <c r="AI285">
        <v>0</v>
      </c>
      <c r="AJ285">
        <f t="shared" si="87"/>
        <v>0</v>
      </c>
      <c r="AL285">
        <v>0</v>
      </c>
      <c r="AM285">
        <v>0</v>
      </c>
      <c r="AN285">
        <f t="shared" si="88"/>
        <v>0</v>
      </c>
      <c r="AP285">
        <v>0</v>
      </c>
      <c r="AQ285">
        <v>0</v>
      </c>
      <c r="AR285">
        <f t="shared" si="89"/>
        <v>0</v>
      </c>
      <c r="AT285">
        <v>0</v>
      </c>
      <c r="AU285">
        <v>0</v>
      </c>
      <c r="AV285">
        <f t="shared" si="90"/>
        <v>0</v>
      </c>
      <c r="AX285">
        <v>0</v>
      </c>
      <c r="AZ285">
        <v>0</v>
      </c>
      <c r="BA285">
        <v>0</v>
      </c>
      <c r="BB285">
        <f t="shared" si="91"/>
        <v>0</v>
      </c>
      <c r="BD285">
        <v>0</v>
      </c>
      <c r="BE285">
        <v>0</v>
      </c>
      <c r="BF285">
        <f t="shared" si="92"/>
        <v>0</v>
      </c>
      <c r="BH285">
        <v>0</v>
      </c>
      <c r="BI285">
        <v>0</v>
      </c>
      <c r="BJ285">
        <f t="shared" si="93"/>
        <v>0</v>
      </c>
      <c r="BL285">
        <v>0</v>
      </c>
      <c r="BM285">
        <v>0</v>
      </c>
      <c r="BN285">
        <f t="shared" si="94"/>
        <v>0</v>
      </c>
      <c r="BP285">
        <v>0</v>
      </c>
      <c r="BR285">
        <v>0</v>
      </c>
      <c r="BS285">
        <v>0</v>
      </c>
      <c r="BT285">
        <f t="shared" si="95"/>
        <v>0</v>
      </c>
      <c r="BW285">
        <v>0</v>
      </c>
      <c r="BY285">
        <v>0</v>
      </c>
      <c r="BZ285">
        <v>0</v>
      </c>
      <c r="CA285">
        <f t="shared" si="96"/>
        <v>0</v>
      </c>
      <c r="CC285">
        <v>0</v>
      </c>
      <c r="CD285">
        <v>0</v>
      </c>
      <c r="CE285">
        <f t="shared" si="97"/>
        <v>0</v>
      </c>
      <c r="CG285">
        <v>0</v>
      </c>
      <c r="CH285">
        <v>0</v>
      </c>
      <c r="CI285">
        <f t="shared" si="98"/>
        <v>0</v>
      </c>
      <c r="CK285">
        <v>0</v>
      </c>
      <c r="CL285">
        <v>0</v>
      </c>
      <c r="CM285">
        <f t="shared" si="99"/>
        <v>0</v>
      </c>
    </row>
    <row r="286" spans="1:91" x14ac:dyDescent="0.2">
      <c r="A286">
        <v>0</v>
      </c>
      <c r="C286">
        <v>0</v>
      </c>
      <c r="D286">
        <v>0</v>
      </c>
      <c r="E286">
        <f t="shared" si="80"/>
        <v>0</v>
      </c>
      <c r="G286">
        <v>0</v>
      </c>
      <c r="H286">
        <v>0</v>
      </c>
      <c r="I286">
        <f t="shared" si="81"/>
        <v>0</v>
      </c>
      <c r="K286">
        <v>0</v>
      </c>
      <c r="L286">
        <v>0</v>
      </c>
      <c r="M286">
        <f t="shared" si="82"/>
        <v>0</v>
      </c>
      <c r="O286">
        <v>0</v>
      </c>
      <c r="P286">
        <v>0</v>
      </c>
      <c r="Q286">
        <f t="shared" si="83"/>
        <v>0</v>
      </c>
      <c r="S286">
        <v>0</v>
      </c>
      <c r="T286">
        <v>0</v>
      </c>
      <c r="U286">
        <f t="shared" si="84"/>
        <v>0</v>
      </c>
      <c r="W286">
        <v>0</v>
      </c>
      <c r="X286">
        <v>0</v>
      </c>
      <c r="Y286">
        <f t="shared" si="85"/>
        <v>0</v>
      </c>
      <c r="AB286">
        <v>0</v>
      </c>
      <c r="AD286">
        <v>0</v>
      </c>
      <c r="AE286">
        <v>0</v>
      </c>
      <c r="AF286">
        <f t="shared" si="86"/>
        <v>0</v>
      </c>
      <c r="AH286">
        <v>0</v>
      </c>
      <c r="AI286">
        <v>0</v>
      </c>
      <c r="AJ286">
        <f t="shared" si="87"/>
        <v>0</v>
      </c>
      <c r="AL286">
        <v>0</v>
      </c>
      <c r="AM286">
        <v>0</v>
      </c>
      <c r="AN286">
        <f t="shared" si="88"/>
        <v>0</v>
      </c>
      <c r="AP286">
        <v>0</v>
      </c>
      <c r="AQ286">
        <v>0</v>
      </c>
      <c r="AR286">
        <f t="shared" si="89"/>
        <v>0</v>
      </c>
      <c r="AT286">
        <v>0</v>
      </c>
      <c r="AU286">
        <v>0</v>
      </c>
      <c r="AV286">
        <f t="shared" si="90"/>
        <v>0</v>
      </c>
      <c r="AX286">
        <v>0</v>
      </c>
      <c r="AZ286">
        <v>0</v>
      </c>
      <c r="BA286">
        <v>0</v>
      </c>
      <c r="BB286">
        <f t="shared" si="91"/>
        <v>0</v>
      </c>
      <c r="BD286">
        <v>0</v>
      </c>
      <c r="BE286">
        <v>0</v>
      </c>
      <c r="BF286">
        <f t="shared" si="92"/>
        <v>0</v>
      </c>
      <c r="BH286">
        <v>0</v>
      </c>
      <c r="BI286">
        <v>0</v>
      </c>
      <c r="BJ286">
        <f t="shared" si="93"/>
        <v>0</v>
      </c>
      <c r="BL286">
        <v>0</v>
      </c>
      <c r="BM286">
        <v>0</v>
      </c>
      <c r="BN286">
        <f t="shared" si="94"/>
        <v>0</v>
      </c>
      <c r="BP286">
        <v>0</v>
      </c>
      <c r="BR286">
        <v>0</v>
      </c>
      <c r="BS286">
        <v>0</v>
      </c>
      <c r="BT286">
        <f t="shared" si="95"/>
        <v>0</v>
      </c>
      <c r="BW286">
        <v>0</v>
      </c>
      <c r="BY286">
        <v>0</v>
      </c>
      <c r="BZ286">
        <v>0</v>
      </c>
      <c r="CA286">
        <f t="shared" si="96"/>
        <v>0</v>
      </c>
      <c r="CC286">
        <v>0</v>
      </c>
      <c r="CD286">
        <v>0</v>
      </c>
      <c r="CE286">
        <f t="shared" si="97"/>
        <v>0</v>
      </c>
      <c r="CG286">
        <v>0</v>
      </c>
      <c r="CH286">
        <v>0</v>
      </c>
      <c r="CI286">
        <f t="shared" si="98"/>
        <v>0</v>
      </c>
      <c r="CK286">
        <v>0</v>
      </c>
      <c r="CL286">
        <v>0</v>
      </c>
      <c r="CM286">
        <f t="shared" si="99"/>
        <v>0</v>
      </c>
    </row>
    <row r="287" spans="1:91" x14ac:dyDescent="0.2">
      <c r="A287">
        <v>0</v>
      </c>
      <c r="C287">
        <v>0</v>
      </c>
      <c r="D287">
        <v>0</v>
      </c>
      <c r="E287">
        <f t="shared" si="80"/>
        <v>0</v>
      </c>
      <c r="G287">
        <v>0</v>
      </c>
      <c r="H287">
        <v>0</v>
      </c>
      <c r="I287">
        <f t="shared" si="81"/>
        <v>0</v>
      </c>
      <c r="K287">
        <v>0</v>
      </c>
      <c r="L287">
        <v>0</v>
      </c>
      <c r="M287">
        <f t="shared" si="82"/>
        <v>0</v>
      </c>
      <c r="O287">
        <v>0</v>
      </c>
      <c r="P287">
        <v>0</v>
      </c>
      <c r="Q287">
        <f t="shared" si="83"/>
        <v>0</v>
      </c>
      <c r="S287">
        <v>0</v>
      </c>
      <c r="T287">
        <v>0</v>
      </c>
      <c r="U287">
        <f t="shared" si="84"/>
        <v>0</v>
      </c>
      <c r="W287">
        <v>0</v>
      </c>
      <c r="X287">
        <v>0</v>
      </c>
      <c r="Y287">
        <f t="shared" si="85"/>
        <v>0</v>
      </c>
      <c r="AB287">
        <v>0</v>
      </c>
      <c r="AD287">
        <v>0</v>
      </c>
      <c r="AE287">
        <v>0</v>
      </c>
      <c r="AF287">
        <f t="shared" si="86"/>
        <v>0</v>
      </c>
      <c r="AH287">
        <v>0</v>
      </c>
      <c r="AI287">
        <v>0</v>
      </c>
      <c r="AJ287">
        <f t="shared" si="87"/>
        <v>0</v>
      </c>
      <c r="AL287">
        <v>0</v>
      </c>
      <c r="AM287">
        <v>0</v>
      </c>
      <c r="AN287">
        <f t="shared" si="88"/>
        <v>0</v>
      </c>
      <c r="AP287">
        <v>0</v>
      </c>
      <c r="AQ287">
        <v>0</v>
      </c>
      <c r="AR287">
        <f t="shared" si="89"/>
        <v>0</v>
      </c>
      <c r="AT287">
        <v>0</v>
      </c>
      <c r="AU287">
        <v>0</v>
      </c>
      <c r="AV287">
        <f t="shared" si="90"/>
        <v>0</v>
      </c>
      <c r="AX287">
        <v>0</v>
      </c>
      <c r="AZ287">
        <v>0</v>
      </c>
      <c r="BA287">
        <v>0</v>
      </c>
      <c r="BB287">
        <f t="shared" si="91"/>
        <v>0</v>
      </c>
      <c r="BD287">
        <v>0</v>
      </c>
      <c r="BE287">
        <v>0</v>
      </c>
      <c r="BF287">
        <f t="shared" si="92"/>
        <v>0</v>
      </c>
      <c r="BH287">
        <v>0</v>
      </c>
      <c r="BI287">
        <v>0</v>
      </c>
      <c r="BJ287">
        <f t="shared" si="93"/>
        <v>0</v>
      </c>
      <c r="BL287">
        <v>0</v>
      </c>
      <c r="BM287">
        <v>0</v>
      </c>
      <c r="BN287">
        <f t="shared" si="94"/>
        <v>0</v>
      </c>
      <c r="BP287">
        <v>0</v>
      </c>
      <c r="BR287">
        <v>0</v>
      </c>
      <c r="BS287">
        <v>0</v>
      </c>
      <c r="BT287">
        <f t="shared" si="95"/>
        <v>0</v>
      </c>
      <c r="BW287">
        <v>0</v>
      </c>
      <c r="BY287">
        <v>0</v>
      </c>
      <c r="BZ287">
        <v>0</v>
      </c>
      <c r="CA287">
        <f t="shared" si="96"/>
        <v>0</v>
      </c>
      <c r="CC287">
        <v>0</v>
      </c>
      <c r="CD287">
        <v>0</v>
      </c>
      <c r="CE287">
        <f t="shared" si="97"/>
        <v>0</v>
      </c>
      <c r="CG287">
        <v>0</v>
      </c>
      <c r="CH287">
        <v>0</v>
      </c>
      <c r="CI287">
        <f t="shared" si="98"/>
        <v>0</v>
      </c>
      <c r="CK287">
        <v>0</v>
      </c>
      <c r="CL287">
        <v>0</v>
      </c>
      <c r="CM287">
        <f t="shared" si="99"/>
        <v>0</v>
      </c>
    </row>
    <row r="288" spans="1:91" x14ac:dyDescent="0.2">
      <c r="A288">
        <v>0</v>
      </c>
      <c r="C288">
        <v>0</v>
      </c>
      <c r="D288">
        <v>0</v>
      </c>
      <c r="E288">
        <f t="shared" si="80"/>
        <v>0</v>
      </c>
      <c r="G288">
        <v>0</v>
      </c>
      <c r="H288">
        <v>0</v>
      </c>
      <c r="I288">
        <f t="shared" si="81"/>
        <v>0</v>
      </c>
      <c r="K288">
        <v>0</v>
      </c>
      <c r="L288">
        <v>0</v>
      </c>
      <c r="M288">
        <f t="shared" si="82"/>
        <v>0</v>
      </c>
      <c r="O288">
        <v>0</v>
      </c>
      <c r="P288">
        <v>0</v>
      </c>
      <c r="Q288">
        <f t="shared" si="83"/>
        <v>0</v>
      </c>
      <c r="S288">
        <v>0</v>
      </c>
      <c r="T288">
        <v>0</v>
      </c>
      <c r="U288">
        <f t="shared" si="84"/>
        <v>0</v>
      </c>
      <c r="W288">
        <v>0</v>
      </c>
      <c r="X288">
        <v>0</v>
      </c>
      <c r="Y288">
        <f t="shared" si="85"/>
        <v>0</v>
      </c>
      <c r="AB288">
        <v>0</v>
      </c>
      <c r="AD288">
        <v>0</v>
      </c>
      <c r="AE288">
        <v>0</v>
      </c>
      <c r="AF288">
        <f t="shared" si="86"/>
        <v>0</v>
      </c>
      <c r="AH288">
        <v>0</v>
      </c>
      <c r="AI288">
        <v>0</v>
      </c>
      <c r="AJ288">
        <f t="shared" si="87"/>
        <v>0</v>
      </c>
      <c r="AL288">
        <v>0</v>
      </c>
      <c r="AM288">
        <v>0</v>
      </c>
      <c r="AN288">
        <f t="shared" si="88"/>
        <v>0</v>
      </c>
      <c r="AP288">
        <v>0</v>
      </c>
      <c r="AQ288">
        <v>0</v>
      </c>
      <c r="AR288">
        <f t="shared" si="89"/>
        <v>0</v>
      </c>
      <c r="AT288">
        <v>0</v>
      </c>
      <c r="AU288">
        <v>0</v>
      </c>
      <c r="AV288">
        <f t="shared" si="90"/>
        <v>0</v>
      </c>
      <c r="AX288">
        <v>0</v>
      </c>
      <c r="AZ288">
        <v>0</v>
      </c>
      <c r="BA288">
        <v>0</v>
      </c>
      <c r="BB288">
        <f t="shared" si="91"/>
        <v>0</v>
      </c>
      <c r="BD288">
        <v>0</v>
      </c>
      <c r="BE288">
        <v>0</v>
      </c>
      <c r="BF288">
        <f t="shared" si="92"/>
        <v>0</v>
      </c>
      <c r="BH288">
        <v>0</v>
      </c>
      <c r="BI288">
        <v>0</v>
      </c>
      <c r="BJ288">
        <f t="shared" si="93"/>
        <v>0</v>
      </c>
      <c r="BL288">
        <v>0</v>
      </c>
      <c r="BM288">
        <v>0</v>
      </c>
      <c r="BN288">
        <f t="shared" si="94"/>
        <v>0</v>
      </c>
      <c r="BP288">
        <v>0</v>
      </c>
      <c r="BR288">
        <v>0</v>
      </c>
      <c r="BS288">
        <v>0</v>
      </c>
      <c r="BT288">
        <f t="shared" si="95"/>
        <v>0</v>
      </c>
      <c r="BW288">
        <v>0</v>
      </c>
      <c r="BY288">
        <v>0</v>
      </c>
      <c r="BZ288">
        <v>0</v>
      </c>
      <c r="CA288">
        <f t="shared" si="96"/>
        <v>0</v>
      </c>
      <c r="CC288">
        <v>0</v>
      </c>
      <c r="CD288">
        <v>0</v>
      </c>
      <c r="CE288">
        <f t="shared" si="97"/>
        <v>0</v>
      </c>
      <c r="CG288">
        <v>0</v>
      </c>
      <c r="CH288">
        <v>0</v>
      </c>
      <c r="CI288">
        <f t="shared" si="98"/>
        <v>0</v>
      </c>
      <c r="CK288">
        <v>0</v>
      </c>
      <c r="CL288">
        <v>0</v>
      </c>
      <c r="CM288">
        <f t="shared" si="99"/>
        <v>0</v>
      </c>
    </row>
    <row r="289" spans="1:91" x14ac:dyDescent="0.2">
      <c r="A289">
        <v>0</v>
      </c>
      <c r="C289">
        <v>0</v>
      </c>
      <c r="D289">
        <v>0</v>
      </c>
      <c r="E289">
        <f t="shared" si="80"/>
        <v>0</v>
      </c>
      <c r="G289">
        <v>0</v>
      </c>
      <c r="H289">
        <v>0</v>
      </c>
      <c r="I289">
        <f t="shared" si="81"/>
        <v>0</v>
      </c>
      <c r="K289">
        <v>0</v>
      </c>
      <c r="L289">
        <v>0</v>
      </c>
      <c r="M289">
        <f t="shared" si="82"/>
        <v>0</v>
      </c>
      <c r="O289">
        <v>0</v>
      </c>
      <c r="P289">
        <v>0</v>
      </c>
      <c r="Q289">
        <f t="shared" si="83"/>
        <v>0</v>
      </c>
      <c r="S289">
        <v>0</v>
      </c>
      <c r="T289">
        <v>0</v>
      </c>
      <c r="U289">
        <f t="shared" si="84"/>
        <v>0</v>
      </c>
      <c r="W289">
        <v>0</v>
      </c>
      <c r="X289">
        <v>0</v>
      </c>
      <c r="Y289">
        <f t="shared" si="85"/>
        <v>0</v>
      </c>
      <c r="AB289">
        <v>0</v>
      </c>
      <c r="AD289">
        <v>0</v>
      </c>
      <c r="AE289">
        <v>0</v>
      </c>
      <c r="AF289">
        <f t="shared" si="86"/>
        <v>0</v>
      </c>
      <c r="AH289">
        <v>0</v>
      </c>
      <c r="AI289">
        <v>0</v>
      </c>
      <c r="AJ289">
        <f t="shared" si="87"/>
        <v>0</v>
      </c>
      <c r="AL289">
        <v>0</v>
      </c>
      <c r="AM289">
        <v>0</v>
      </c>
      <c r="AN289">
        <f t="shared" si="88"/>
        <v>0</v>
      </c>
      <c r="AP289">
        <v>0</v>
      </c>
      <c r="AQ289">
        <v>0</v>
      </c>
      <c r="AR289">
        <f t="shared" si="89"/>
        <v>0</v>
      </c>
      <c r="AT289">
        <v>0</v>
      </c>
      <c r="AU289">
        <v>0</v>
      </c>
      <c r="AV289">
        <f t="shared" si="90"/>
        <v>0</v>
      </c>
      <c r="AX289">
        <v>0</v>
      </c>
      <c r="AZ289">
        <v>0</v>
      </c>
      <c r="BA289">
        <v>0</v>
      </c>
      <c r="BB289">
        <f t="shared" si="91"/>
        <v>0</v>
      </c>
      <c r="BD289">
        <v>0</v>
      </c>
      <c r="BE289">
        <v>0</v>
      </c>
      <c r="BF289">
        <f t="shared" si="92"/>
        <v>0</v>
      </c>
      <c r="BH289">
        <v>0</v>
      </c>
      <c r="BI289">
        <v>0</v>
      </c>
      <c r="BJ289">
        <f t="shared" si="93"/>
        <v>0</v>
      </c>
      <c r="BL289">
        <v>0</v>
      </c>
      <c r="BM289">
        <v>0</v>
      </c>
      <c r="BN289">
        <f t="shared" si="94"/>
        <v>0</v>
      </c>
      <c r="BP289">
        <v>0</v>
      </c>
      <c r="BR289">
        <v>0</v>
      </c>
      <c r="BS289">
        <v>0</v>
      </c>
      <c r="BT289">
        <f t="shared" si="95"/>
        <v>0</v>
      </c>
      <c r="BW289">
        <v>0</v>
      </c>
      <c r="BY289">
        <v>0</v>
      </c>
      <c r="BZ289">
        <v>0</v>
      </c>
      <c r="CA289">
        <f t="shared" si="96"/>
        <v>0</v>
      </c>
      <c r="CC289">
        <v>0</v>
      </c>
      <c r="CD289">
        <v>0</v>
      </c>
      <c r="CE289">
        <f t="shared" si="97"/>
        <v>0</v>
      </c>
      <c r="CG289">
        <v>0</v>
      </c>
      <c r="CH289">
        <v>0</v>
      </c>
      <c r="CI289">
        <f t="shared" si="98"/>
        <v>0</v>
      </c>
      <c r="CK289">
        <v>0</v>
      </c>
      <c r="CL289">
        <v>0</v>
      </c>
      <c r="CM289">
        <f t="shared" si="99"/>
        <v>0</v>
      </c>
    </row>
    <row r="290" spans="1:91" x14ac:dyDescent="0.2">
      <c r="A290">
        <v>0</v>
      </c>
      <c r="C290">
        <v>0</v>
      </c>
      <c r="D290">
        <v>0</v>
      </c>
      <c r="E290">
        <f t="shared" si="80"/>
        <v>0</v>
      </c>
      <c r="G290">
        <v>0</v>
      </c>
      <c r="H290">
        <v>0</v>
      </c>
      <c r="I290">
        <f t="shared" si="81"/>
        <v>0</v>
      </c>
      <c r="K290">
        <v>0</v>
      </c>
      <c r="L290">
        <v>0</v>
      </c>
      <c r="M290">
        <f t="shared" si="82"/>
        <v>0</v>
      </c>
      <c r="O290">
        <v>0</v>
      </c>
      <c r="P290">
        <v>0</v>
      </c>
      <c r="Q290">
        <f t="shared" si="83"/>
        <v>0</v>
      </c>
      <c r="S290">
        <v>0</v>
      </c>
      <c r="T290">
        <v>0</v>
      </c>
      <c r="U290">
        <f t="shared" si="84"/>
        <v>0</v>
      </c>
      <c r="W290">
        <v>0</v>
      </c>
      <c r="X290">
        <v>0</v>
      </c>
      <c r="Y290">
        <f t="shared" si="85"/>
        <v>0</v>
      </c>
      <c r="AB290">
        <v>0</v>
      </c>
      <c r="AD290">
        <v>0</v>
      </c>
      <c r="AE290">
        <v>0</v>
      </c>
      <c r="AF290">
        <f t="shared" si="86"/>
        <v>0</v>
      </c>
      <c r="AH290">
        <v>0</v>
      </c>
      <c r="AI290">
        <v>0</v>
      </c>
      <c r="AJ290">
        <f t="shared" si="87"/>
        <v>0</v>
      </c>
      <c r="AL290">
        <v>0</v>
      </c>
      <c r="AM290">
        <v>0</v>
      </c>
      <c r="AN290">
        <f t="shared" si="88"/>
        <v>0</v>
      </c>
      <c r="AP290">
        <v>0</v>
      </c>
      <c r="AQ290">
        <v>0</v>
      </c>
      <c r="AR290">
        <f t="shared" si="89"/>
        <v>0</v>
      </c>
      <c r="AT290">
        <v>0</v>
      </c>
      <c r="AU290">
        <v>0</v>
      </c>
      <c r="AV290">
        <f t="shared" si="90"/>
        <v>0</v>
      </c>
      <c r="AX290">
        <v>0</v>
      </c>
      <c r="AZ290">
        <v>0</v>
      </c>
      <c r="BA290">
        <v>0</v>
      </c>
      <c r="BB290">
        <f t="shared" si="91"/>
        <v>0</v>
      </c>
      <c r="BD290">
        <v>0</v>
      </c>
      <c r="BE290">
        <v>0</v>
      </c>
      <c r="BF290">
        <f t="shared" si="92"/>
        <v>0</v>
      </c>
      <c r="BH290">
        <v>0</v>
      </c>
      <c r="BI290">
        <v>0</v>
      </c>
      <c r="BJ290">
        <f t="shared" si="93"/>
        <v>0</v>
      </c>
      <c r="BL290">
        <v>0</v>
      </c>
      <c r="BM290">
        <v>0</v>
      </c>
      <c r="BN290">
        <f t="shared" si="94"/>
        <v>0</v>
      </c>
      <c r="BP290">
        <v>0</v>
      </c>
      <c r="BR290">
        <v>0</v>
      </c>
      <c r="BS290">
        <v>0</v>
      </c>
      <c r="BT290">
        <f t="shared" si="95"/>
        <v>0</v>
      </c>
      <c r="BW290">
        <v>0</v>
      </c>
      <c r="BY290">
        <v>0</v>
      </c>
      <c r="BZ290">
        <v>0</v>
      </c>
      <c r="CA290">
        <f t="shared" si="96"/>
        <v>0</v>
      </c>
      <c r="CC290">
        <v>0</v>
      </c>
      <c r="CD290">
        <v>0</v>
      </c>
      <c r="CE290">
        <f t="shared" si="97"/>
        <v>0</v>
      </c>
      <c r="CG290">
        <v>0</v>
      </c>
      <c r="CH290">
        <v>0</v>
      </c>
      <c r="CI290">
        <f t="shared" si="98"/>
        <v>0</v>
      </c>
      <c r="CK290">
        <v>0</v>
      </c>
      <c r="CL290">
        <v>0</v>
      </c>
      <c r="CM290">
        <f t="shared" si="99"/>
        <v>0</v>
      </c>
    </row>
    <row r="291" spans="1:91" x14ac:dyDescent="0.2">
      <c r="A291" s="1">
        <v>-5.0000000745057997E-2</v>
      </c>
      <c r="C291" s="1">
        <v>-5.6330886967666603E-2</v>
      </c>
      <c r="D291" s="1">
        <v>8.6360958510339706E-3</v>
      </c>
      <c r="E291">
        <f t="shared" si="80"/>
        <v>6.330886222608606E-3</v>
      </c>
      <c r="G291" s="1">
        <v>-5.2493073694088302E-2</v>
      </c>
      <c r="H291" s="1">
        <v>7.1967577767009204E-3</v>
      </c>
      <c r="I291">
        <f t="shared" si="81"/>
        <v>2.4930729490303047E-3</v>
      </c>
      <c r="K291" s="1">
        <v>-5.5140253753668898E-2</v>
      </c>
      <c r="L291" s="1">
        <v>3.13171411575109E-3</v>
      </c>
      <c r="M291">
        <f t="shared" si="82"/>
        <v>5.1402530086109011E-3</v>
      </c>
      <c r="O291" s="1">
        <v>-6.5035676119248806E-2</v>
      </c>
      <c r="P291" s="1">
        <v>5.9897520556668402E-3</v>
      </c>
      <c r="Q291">
        <f t="shared" si="83"/>
        <v>1.5035675374190809E-2</v>
      </c>
      <c r="S291" s="1">
        <v>-5.9899478789930703E-2</v>
      </c>
      <c r="T291" s="1">
        <v>5.7061243583720099E-3</v>
      </c>
      <c r="U291">
        <f t="shared" si="84"/>
        <v>9.899478044872706E-3</v>
      </c>
      <c r="W291" s="1">
        <v>-5.1993426291908701E-2</v>
      </c>
      <c r="X291" s="1">
        <v>1.8297709189500401E-3</v>
      </c>
      <c r="Y291">
        <f t="shared" si="85"/>
        <v>1.9934255468507037E-3</v>
      </c>
      <c r="AB291" s="1">
        <v>-5.0000000745057997E-2</v>
      </c>
      <c r="AD291" s="1">
        <v>-5.4208623040230199E-2</v>
      </c>
      <c r="AE291" s="1">
        <v>2.2306266170355601E-3</v>
      </c>
      <c r="AF291">
        <f t="shared" si="86"/>
        <v>4.2086222951722013E-3</v>
      </c>
      <c r="AH291" s="1">
        <v>-4.6591593128783602E-2</v>
      </c>
      <c r="AI291" s="1">
        <v>4.75208574808938E-3</v>
      </c>
      <c r="AJ291">
        <f t="shared" si="87"/>
        <v>3.4084076162743948E-3</v>
      </c>
      <c r="AL291" s="1">
        <v>-4.64736936943329E-2</v>
      </c>
      <c r="AM291" s="1">
        <v>6.5373942943271904E-3</v>
      </c>
      <c r="AN291">
        <f t="shared" si="88"/>
        <v>3.5263070507250971E-3</v>
      </c>
      <c r="AP291" s="1">
        <v>-6.2719219507420501E-2</v>
      </c>
      <c r="AQ291" s="1">
        <v>7.0021500210587801E-3</v>
      </c>
      <c r="AR291">
        <f t="shared" si="89"/>
        <v>1.2719218762362504E-2</v>
      </c>
      <c r="AT291" s="1">
        <v>-8.5252656630546306E-2</v>
      </c>
      <c r="AU291" s="1">
        <v>1.3905335507843401E-2</v>
      </c>
      <c r="AV291">
        <f t="shared" si="90"/>
        <v>3.5252655885488308E-2</v>
      </c>
      <c r="AX291" s="1">
        <v>-5.6159999221563298E-2</v>
      </c>
      <c r="AZ291" s="1">
        <v>-5.16153124745918E-2</v>
      </c>
      <c r="BA291" s="1">
        <v>2.98957080855989E-3</v>
      </c>
      <c r="BB291">
        <f t="shared" si="91"/>
        <v>4.5446867469714977E-3</v>
      </c>
      <c r="BD291" s="1">
        <v>-5.3522759577195399E-2</v>
      </c>
      <c r="BE291" s="1">
        <v>1.6810439707915399E-3</v>
      </c>
      <c r="BF291">
        <f t="shared" si="92"/>
        <v>2.6372396443678989E-3</v>
      </c>
      <c r="BH291" s="1">
        <v>-5.3874167812205602E-2</v>
      </c>
      <c r="BI291" s="1">
        <v>7.4202898549157196E-4</v>
      </c>
      <c r="BJ291">
        <f t="shared" si="93"/>
        <v>2.2858314093576956E-3</v>
      </c>
      <c r="BL291" s="1">
        <v>-5.78904279422916E-2</v>
      </c>
      <c r="BM291" s="1">
        <v>1.4563230213034599E-3</v>
      </c>
      <c r="BN291">
        <f t="shared" si="94"/>
        <v>1.7304287207283026E-3</v>
      </c>
      <c r="BP291" s="1">
        <v>-5.6159999221563298E-2</v>
      </c>
      <c r="BR291" s="1">
        <v>-5.7218369613499603E-2</v>
      </c>
      <c r="BS291" s="1">
        <v>1.29891431790808E-3</v>
      </c>
      <c r="BT291">
        <f t="shared" si="95"/>
        <v>1.0583703919363058E-3</v>
      </c>
      <c r="BW291" s="1">
        <v>-3.0000000260770299E-3</v>
      </c>
      <c r="BY291" s="1">
        <v>-9.6331442554694405E-3</v>
      </c>
      <c r="BZ291" s="1">
        <v>3.0486956126611199E-3</v>
      </c>
      <c r="CA291">
        <f t="shared" si="96"/>
        <v>6.6331442293924101E-3</v>
      </c>
      <c r="CC291" s="1">
        <v>3.5376712884924402E-2</v>
      </c>
      <c r="CD291" s="1">
        <v>1.73957208208638E-2</v>
      </c>
      <c r="CE291">
        <f t="shared" si="97"/>
        <v>3.8376712911001434E-2</v>
      </c>
      <c r="CG291" s="1">
        <v>-1.13321333548738E-2</v>
      </c>
      <c r="CH291" s="1">
        <v>9.1131414625638604E-3</v>
      </c>
      <c r="CI291">
        <f t="shared" si="98"/>
        <v>8.3321333287967696E-3</v>
      </c>
      <c r="CK291" s="1">
        <v>5.4639332959521298E-3</v>
      </c>
      <c r="CL291" s="1">
        <v>4.4874077561564097E-3</v>
      </c>
      <c r="CM291">
        <f t="shared" si="99"/>
        <v>8.4639333220291602E-3</v>
      </c>
    </row>
    <row r="292" spans="1:91" x14ac:dyDescent="0.2">
      <c r="A292" s="1">
        <v>-5.6000001728534601E-2</v>
      </c>
      <c r="C292" s="1">
        <v>3.7595830157498497E-2</v>
      </c>
      <c r="D292" s="1">
        <v>6.7987557414147803E-3</v>
      </c>
      <c r="E292">
        <f t="shared" si="80"/>
        <v>9.3595831886033098E-2</v>
      </c>
      <c r="G292" s="1">
        <v>2.8909691090104099E-2</v>
      </c>
      <c r="H292" s="1">
        <v>3.31708969425152E-3</v>
      </c>
      <c r="I292">
        <f t="shared" si="81"/>
        <v>8.4909692818638693E-2</v>
      </c>
      <c r="K292" s="1">
        <v>4.1506520648248099E-2</v>
      </c>
      <c r="L292" s="1">
        <v>6.2753423224135201E-3</v>
      </c>
      <c r="M292">
        <f t="shared" si="82"/>
        <v>9.7506522376782701E-2</v>
      </c>
      <c r="O292" s="1">
        <v>-2.10694895247713E-2</v>
      </c>
      <c r="P292" s="1">
        <v>4.4400886563924101E-3</v>
      </c>
      <c r="Q292">
        <f t="shared" si="83"/>
        <v>3.4930512203763302E-2</v>
      </c>
      <c r="S292" s="1">
        <v>3.81801146191365E-2</v>
      </c>
      <c r="T292" s="1">
        <v>3.4060960982666101E-3</v>
      </c>
      <c r="U292">
        <f t="shared" si="84"/>
        <v>9.4180116347671095E-2</v>
      </c>
      <c r="W292" s="1">
        <v>4.7620920921164697E-2</v>
      </c>
      <c r="X292" s="1">
        <v>2.8030712383912602E-3</v>
      </c>
      <c r="Y292">
        <f t="shared" si="85"/>
        <v>0.1036209226496993</v>
      </c>
      <c r="AB292" s="1">
        <v>-5.6000001728534601E-2</v>
      </c>
      <c r="AD292" s="1">
        <v>-9.6842302060513603E-3</v>
      </c>
      <c r="AE292" s="1">
        <v>2.4105440149840098E-3</v>
      </c>
      <c r="AF292">
        <f t="shared" si="86"/>
        <v>4.6315771522483243E-2</v>
      </c>
      <c r="AH292" s="1">
        <v>-9.1186197846860693E-3</v>
      </c>
      <c r="AI292" s="1">
        <v>1.7631054088222001E-3</v>
      </c>
      <c r="AJ292">
        <f t="shared" si="87"/>
        <v>4.6881381943848534E-2</v>
      </c>
      <c r="AL292" s="1">
        <v>-1.07906009892722E-2</v>
      </c>
      <c r="AM292" s="1">
        <v>3.57377689779916E-3</v>
      </c>
      <c r="AN292">
        <f t="shared" si="88"/>
        <v>4.5209400739262398E-2</v>
      </c>
      <c r="AP292" s="1">
        <v>-7.29374630137528E-3</v>
      </c>
      <c r="AQ292" s="1">
        <v>6.6853929875523898E-3</v>
      </c>
      <c r="AR292">
        <f t="shared" si="89"/>
        <v>4.8706255427159319E-2</v>
      </c>
      <c r="AT292" s="1">
        <v>-7.0183640163773804E-3</v>
      </c>
      <c r="AU292" s="1">
        <v>9.46538695743648E-3</v>
      </c>
      <c r="AV292">
        <f t="shared" si="90"/>
        <v>4.8981637712157224E-2</v>
      </c>
      <c r="AX292" s="1">
        <v>5.7160001248121199E-2</v>
      </c>
      <c r="AZ292" s="1">
        <v>5.5202336158585802E-2</v>
      </c>
      <c r="BA292" s="1">
        <v>1.74400440845383E-3</v>
      </c>
      <c r="BB292">
        <f t="shared" si="91"/>
        <v>1.9576650895353973E-3</v>
      </c>
      <c r="BD292" s="1">
        <v>6.0173435103314403E-2</v>
      </c>
      <c r="BE292" s="1">
        <v>1.4848059413643099E-3</v>
      </c>
      <c r="BF292">
        <f t="shared" si="92"/>
        <v>3.0134338551932038E-3</v>
      </c>
      <c r="BH292" s="1">
        <v>5.9176189996418903E-2</v>
      </c>
      <c r="BI292" s="1">
        <v>1.9039717783226799E-3</v>
      </c>
      <c r="BJ292">
        <f t="shared" si="93"/>
        <v>2.0161887482977037E-3</v>
      </c>
      <c r="BL292" s="1">
        <v>5.7519162331959799E-2</v>
      </c>
      <c r="BM292" s="1">
        <v>1.0740539079094301E-3</v>
      </c>
      <c r="BN292">
        <f t="shared" si="94"/>
        <v>3.5916108383859946E-4</v>
      </c>
      <c r="BP292" s="1">
        <v>5.7160001248121199E-2</v>
      </c>
      <c r="BR292" s="1">
        <v>5.79568167213542E-2</v>
      </c>
      <c r="BS292" s="1">
        <v>9.7018673941724699E-4</v>
      </c>
      <c r="BT292">
        <f t="shared" si="95"/>
        <v>7.9681547323300073E-4</v>
      </c>
      <c r="BW292" s="1">
        <v>5.7300001382827703E-2</v>
      </c>
      <c r="BY292" s="1">
        <v>3.6011425785381398E-2</v>
      </c>
      <c r="BZ292" s="1">
        <v>4.0455188138040898E-3</v>
      </c>
      <c r="CA292">
        <f t="shared" si="96"/>
        <v>2.1288575597446305E-2</v>
      </c>
      <c r="CC292" s="1">
        <v>6.55832946140011E-2</v>
      </c>
      <c r="CD292" s="1">
        <v>5.32690979937915E-3</v>
      </c>
      <c r="CE292">
        <f t="shared" si="97"/>
        <v>8.283293231173397E-3</v>
      </c>
      <c r="CG292" s="1">
        <v>4.3610100562582903E-2</v>
      </c>
      <c r="CH292" s="1">
        <v>4.9667420280156303E-3</v>
      </c>
      <c r="CI292">
        <f t="shared" si="98"/>
        <v>1.3689900820244801E-2</v>
      </c>
      <c r="CK292" s="1">
        <v>6.4030687488030605E-2</v>
      </c>
      <c r="CL292" s="1">
        <v>5.6538147048983099E-3</v>
      </c>
      <c r="CM292">
        <f t="shared" si="99"/>
        <v>6.7306861052029016E-3</v>
      </c>
    </row>
    <row r="293" spans="1:91" x14ac:dyDescent="0.2">
      <c r="A293" s="1">
        <v>-5.0000000745057997E-2</v>
      </c>
      <c r="C293" s="1">
        <v>-2.7643879442726001E-2</v>
      </c>
      <c r="D293" s="1">
        <v>1.14384210932782E-2</v>
      </c>
      <c r="E293">
        <f t="shared" si="80"/>
        <v>2.2356121302331996E-2</v>
      </c>
      <c r="G293" s="1">
        <v>-5.4657956951868397E-2</v>
      </c>
      <c r="H293" s="1">
        <v>1.0124383292496901E-2</v>
      </c>
      <c r="I293">
        <f t="shared" si="81"/>
        <v>4.6579562068104E-3</v>
      </c>
      <c r="K293" s="1">
        <v>-5.4774512034187803E-2</v>
      </c>
      <c r="L293" s="1">
        <v>3.1772300702735999E-3</v>
      </c>
      <c r="M293">
        <f t="shared" si="82"/>
        <v>4.7745112891298055E-3</v>
      </c>
      <c r="O293" s="1">
        <v>-4.7428472510542698E-2</v>
      </c>
      <c r="P293" s="1">
        <v>6.4936879610456898E-3</v>
      </c>
      <c r="Q293">
        <f t="shared" si="83"/>
        <v>2.5715282345152995E-3</v>
      </c>
      <c r="S293" s="1">
        <v>-4.3312092309681097E-2</v>
      </c>
      <c r="T293" s="1">
        <v>4.6166206103743198E-3</v>
      </c>
      <c r="U293">
        <f t="shared" si="84"/>
        <v>6.6879084353769006E-3</v>
      </c>
      <c r="W293" s="1">
        <v>-5.0771271175666197E-2</v>
      </c>
      <c r="X293" s="1">
        <v>2.44383966272689E-3</v>
      </c>
      <c r="Y293">
        <f t="shared" si="85"/>
        <v>7.7127043060819939E-4</v>
      </c>
      <c r="AB293" s="1">
        <v>-5.0000000745057997E-2</v>
      </c>
      <c r="AD293" s="1">
        <v>-5.4266533224141003E-2</v>
      </c>
      <c r="AE293" s="1">
        <v>2.2744038446309298E-3</v>
      </c>
      <c r="AF293">
        <f t="shared" si="86"/>
        <v>4.2665324790830059E-3</v>
      </c>
      <c r="AH293" s="1">
        <v>-4.8667590438279701E-2</v>
      </c>
      <c r="AI293" s="1">
        <v>2.9952961711026101E-3</v>
      </c>
      <c r="AJ293">
        <f t="shared" si="87"/>
        <v>1.3324103067782964E-3</v>
      </c>
      <c r="AL293" s="1">
        <v>-4.7208774144055103E-2</v>
      </c>
      <c r="AM293" s="1">
        <v>6.2449831393301498E-3</v>
      </c>
      <c r="AN293">
        <f t="shared" si="88"/>
        <v>2.7912266010028941E-3</v>
      </c>
      <c r="AP293" s="1">
        <v>-4.1152767083964099E-2</v>
      </c>
      <c r="AQ293" s="1">
        <v>8.2118384136745694E-3</v>
      </c>
      <c r="AR293">
        <f t="shared" si="89"/>
        <v>8.8472336610938979E-3</v>
      </c>
      <c r="AT293" s="1">
        <v>-5.7054448074077099E-2</v>
      </c>
      <c r="AU293" s="1">
        <v>1.32337698794901E-2</v>
      </c>
      <c r="AV293">
        <f t="shared" si="90"/>
        <v>7.054447329019102E-3</v>
      </c>
      <c r="AX293" s="1">
        <v>-5.6159999221563298E-2</v>
      </c>
      <c r="AZ293" s="1">
        <v>-5.8332798237174598E-2</v>
      </c>
      <c r="BA293" s="1">
        <v>4.9573166353087204E-3</v>
      </c>
      <c r="BB293">
        <f t="shared" si="91"/>
        <v>2.1727990156113E-3</v>
      </c>
      <c r="BD293" s="1">
        <v>-5.4157710967635803E-2</v>
      </c>
      <c r="BE293" s="1">
        <v>1.6911675261248799E-3</v>
      </c>
      <c r="BF293">
        <f t="shared" si="92"/>
        <v>2.002288253927495E-3</v>
      </c>
      <c r="BH293" s="1">
        <v>-5.4981800122132801E-2</v>
      </c>
      <c r="BI293" s="1">
        <v>1.8063569730650199E-3</v>
      </c>
      <c r="BJ293">
        <f t="shared" si="93"/>
        <v>1.1781990994304964E-3</v>
      </c>
      <c r="BL293" s="1">
        <v>-5.6797768321987602E-2</v>
      </c>
      <c r="BM293" s="1">
        <v>1.0353321220082201E-3</v>
      </c>
      <c r="BN293">
        <f t="shared" si="94"/>
        <v>6.3776910042430413E-4</v>
      </c>
      <c r="BP293" s="1">
        <v>-5.6159999221563298E-2</v>
      </c>
      <c r="BR293" s="1">
        <v>-5.4819459845342901E-2</v>
      </c>
      <c r="BS293" s="1">
        <v>1.80807213111233E-3</v>
      </c>
      <c r="BT293">
        <f t="shared" si="95"/>
        <v>1.3405393762203968E-3</v>
      </c>
      <c r="BW293" s="1">
        <v>-3.0000000260770299E-3</v>
      </c>
      <c r="BY293" s="1">
        <v>-1.2721632586906199E-3</v>
      </c>
      <c r="BZ293" s="1">
        <v>5.0599632508374504E-3</v>
      </c>
      <c r="CA293">
        <f t="shared" si="96"/>
        <v>1.72783676738641E-3</v>
      </c>
      <c r="CC293" s="1">
        <v>1.30616204565556E-2</v>
      </c>
      <c r="CD293" s="1">
        <v>9.1490575280223901E-3</v>
      </c>
      <c r="CE293">
        <f t="shared" si="97"/>
        <v>1.606162048263263E-2</v>
      </c>
      <c r="CG293" s="1">
        <v>-7.4731151520612395E-5</v>
      </c>
      <c r="CH293" s="1">
        <v>6.7960220062788903E-3</v>
      </c>
      <c r="CI293">
        <f t="shared" si="98"/>
        <v>2.9252688745564177E-3</v>
      </c>
      <c r="CK293" s="1">
        <v>-5.8528271139469297E-3</v>
      </c>
      <c r="CL293" s="1">
        <v>4.2747396046186803E-3</v>
      </c>
      <c r="CM293">
        <f t="shared" si="99"/>
        <v>2.8528270878698998E-3</v>
      </c>
    </row>
    <row r="294" spans="1:91" x14ac:dyDescent="0.2">
      <c r="A294" s="1">
        <v>-5.09999990463256E-2</v>
      </c>
      <c r="C294" s="1">
        <v>-3.4174778552458901E-2</v>
      </c>
      <c r="D294" s="1">
        <v>1.5651767282314599E-2</v>
      </c>
      <c r="E294">
        <f t="shared" si="80"/>
        <v>1.6825220493866699E-2</v>
      </c>
      <c r="G294" s="1">
        <v>-4.6541980559245799E-2</v>
      </c>
      <c r="H294" s="1">
        <v>6.8526803090017104E-3</v>
      </c>
      <c r="I294">
        <f t="shared" si="81"/>
        <v>4.4580184870798012E-3</v>
      </c>
      <c r="K294" s="1">
        <v>-3.4398906296702697E-2</v>
      </c>
      <c r="L294" s="1">
        <v>1.0446324845647699E-2</v>
      </c>
      <c r="M294">
        <f t="shared" si="82"/>
        <v>1.6601092749622903E-2</v>
      </c>
      <c r="O294" s="1">
        <v>4.2223040377621203E-3</v>
      </c>
      <c r="P294" s="1">
        <v>9.6882085121184902E-3</v>
      </c>
      <c r="Q294">
        <f t="shared" si="83"/>
        <v>5.5222303084087723E-2</v>
      </c>
      <c r="S294" s="1">
        <v>-5.3838504361722397E-2</v>
      </c>
      <c r="T294" s="1">
        <v>4.2789578031411403E-3</v>
      </c>
      <c r="U294">
        <f t="shared" si="84"/>
        <v>2.8385053153967971E-3</v>
      </c>
      <c r="W294" s="1">
        <v>-4.9229450873333497E-2</v>
      </c>
      <c r="X294" s="1">
        <v>2.3427529084677299E-3</v>
      </c>
      <c r="Y294">
        <f t="shared" si="85"/>
        <v>1.7705481729921035E-3</v>
      </c>
      <c r="AB294" s="1">
        <v>-5.09999990463256E-2</v>
      </c>
      <c r="AD294" s="1">
        <v>-5.2461102399692199E-2</v>
      </c>
      <c r="AE294" s="1">
        <v>1.7245826833804101E-3</v>
      </c>
      <c r="AF294">
        <f t="shared" si="86"/>
        <v>1.4611033533665982E-3</v>
      </c>
      <c r="AH294" s="1">
        <v>-4.4648303053456899E-2</v>
      </c>
      <c r="AI294" s="1">
        <v>2.8535075100458102E-3</v>
      </c>
      <c r="AJ294">
        <f t="shared" si="87"/>
        <v>6.3516959928687014E-3</v>
      </c>
      <c r="AL294" s="1">
        <v>-4.3670637334789798E-2</v>
      </c>
      <c r="AM294" s="1">
        <v>5.8329678306028301E-3</v>
      </c>
      <c r="AN294">
        <f t="shared" si="88"/>
        <v>7.329361711535802E-3</v>
      </c>
      <c r="AP294" s="1">
        <v>-5.5065247949735503E-2</v>
      </c>
      <c r="AQ294" s="1">
        <v>6.90851859911894E-3</v>
      </c>
      <c r="AR294">
        <f t="shared" si="89"/>
        <v>4.0652489034099029E-3</v>
      </c>
      <c r="AT294" s="1">
        <v>-4.4096457133050798E-2</v>
      </c>
      <c r="AU294" s="1">
        <v>1.30966446891684E-2</v>
      </c>
      <c r="AV294">
        <f t="shared" si="90"/>
        <v>6.9035419132748022E-3</v>
      </c>
      <c r="AX294">
        <v>-0.16339999437332101</v>
      </c>
      <c r="AZ294">
        <v>-0.16456845110024501</v>
      </c>
      <c r="BA294" s="1">
        <v>6.2881635665111898E-3</v>
      </c>
      <c r="BB294">
        <f t="shared" si="91"/>
        <v>1.1684567269240054E-3</v>
      </c>
      <c r="BD294">
        <v>-0.16773882649229899</v>
      </c>
      <c r="BE294" s="1">
        <v>2.8332577313188402E-3</v>
      </c>
      <c r="BF294">
        <f t="shared" si="92"/>
        <v>4.338832118977981E-3</v>
      </c>
      <c r="BH294">
        <v>-0.16341057254658201</v>
      </c>
      <c r="BI294" s="1">
        <v>2.2017105127524802E-3</v>
      </c>
      <c r="BJ294">
        <f t="shared" si="93"/>
        <v>1.0578173260999968E-5</v>
      </c>
      <c r="BL294">
        <v>-0.16395699117420101</v>
      </c>
      <c r="BM294" s="1">
        <v>1.9075596569362099E-3</v>
      </c>
      <c r="BN294">
        <f t="shared" si="94"/>
        <v>5.5699680088000525E-4</v>
      </c>
      <c r="BP294">
        <v>-0.16339999437332101</v>
      </c>
      <c r="BR294">
        <v>-0.164077017975399</v>
      </c>
      <c r="BS294" s="1">
        <v>1.70525739859407E-3</v>
      </c>
      <c r="BT294">
        <f t="shared" si="95"/>
        <v>6.7702360207799739E-4</v>
      </c>
      <c r="BW294" s="1">
        <v>-6.2700003385543795E-2</v>
      </c>
      <c r="BY294" s="1">
        <v>-5.65747496900093E-2</v>
      </c>
      <c r="BZ294" s="1">
        <v>6.3278987552628802E-3</v>
      </c>
      <c r="CA294">
        <f t="shared" si="96"/>
        <v>6.1252536955344952E-3</v>
      </c>
      <c r="CC294" s="1">
        <v>-4.1773454571718598E-2</v>
      </c>
      <c r="CD294" s="1">
        <v>1.02579103800658E-2</v>
      </c>
      <c r="CE294">
        <f t="shared" si="97"/>
        <v>2.0926548813825198E-2</v>
      </c>
      <c r="CG294" s="1">
        <v>-4.1761003401497902E-2</v>
      </c>
      <c r="CH294" s="1">
        <v>5.44693376083474E-3</v>
      </c>
      <c r="CI294">
        <f t="shared" si="98"/>
        <v>2.0938999984045893E-2</v>
      </c>
      <c r="CK294" s="1">
        <v>-5.5182924403919698E-2</v>
      </c>
      <c r="CL294" s="1">
        <v>4.3453258612715798E-3</v>
      </c>
      <c r="CM294">
        <f t="shared" si="99"/>
        <v>7.5170789816240979E-3</v>
      </c>
    </row>
    <row r="295" spans="1:91" x14ac:dyDescent="0.2">
      <c r="A295" s="1">
        <v>5.4000001400709097E-2</v>
      </c>
      <c r="C295" s="1">
        <v>1.43403223233895E-2</v>
      </c>
      <c r="D295" s="1">
        <v>3.4213773001624801E-3</v>
      </c>
      <c r="E295">
        <f t="shared" si="80"/>
        <v>3.9659679077319598E-2</v>
      </c>
      <c r="G295" s="1">
        <v>4.0624096572552896E-3</v>
      </c>
      <c r="H295" s="1">
        <v>6.2974725015598797E-3</v>
      </c>
      <c r="I295">
        <f t="shared" si="81"/>
        <v>4.9937591743453809E-2</v>
      </c>
      <c r="K295" s="1">
        <v>-6.2616711337953402E-3</v>
      </c>
      <c r="L295" s="1">
        <v>7.3856618540506999E-3</v>
      </c>
      <c r="M295">
        <f t="shared" si="82"/>
        <v>6.0261672534504436E-2</v>
      </c>
      <c r="O295" s="1">
        <v>-5.6164618776325904E-3</v>
      </c>
      <c r="P295" s="1">
        <v>3.1494130012838599E-3</v>
      </c>
      <c r="Q295">
        <f t="shared" si="83"/>
        <v>5.9616463278341685E-2</v>
      </c>
      <c r="S295" s="1">
        <v>7.9309121910777301E-3</v>
      </c>
      <c r="T295" s="1">
        <v>3.5176090718655102E-3</v>
      </c>
      <c r="U295">
        <f t="shared" si="84"/>
        <v>4.6069089209631368E-2</v>
      </c>
      <c r="W295" s="1">
        <v>3.40532020003627E-3</v>
      </c>
      <c r="X295" s="1">
        <v>2.2915635469765001E-3</v>
      </c>
      <c r="Y295">
        <f t="shared" si="85"/>
        <v>5.0594681200672828E-2</v>
      </c>
      <c r="AB295" s="1">
        <v>5.4000001400709097E-2</v>
      </c>
      <c r="AD295" s="1">
        <v>2.8316946877623098E-2</v>
      </c>
      <c r="AE295" s="1">
        <v>3.1583921058117798E-3</v>
      </c>
      <c r="AF295">
        <f t="shared" si="86"/>
        <v>2.5683054523085998E-2</v>
      </c>
      <c r="AH295" s="1">
        <v>2.1838791729845299E-2</v>
      </c>
      <c r="AI295" s="1">
        <v>2.9015200780057098E-3</v>
      </c>
      <c r="AJ295">
        <f t="shared" si="87"/>
        <v>3.2161209670863798E-2</v>
      </c>
      <c r="AL295" s="1">
        <v>2.6940186177448401E-2</v>
      </c>
      <c r="AM295" s="1">
        <v>6.5316821404904904E-3</v>
      </c>
      <c r="AN295">
        <f t="shared" si="88"/>
        <v>2.7059815223260696E-2</v>
      </c>
      <c r="AP295" s="1">
        <v>4.03265635442146E-3</v>
      </c>
      <c r="AQ295" s="1">
        <v>1.2202196984843299E-2</v>
      </c>
      <c r="AR295">
        <f t="shared" si="89"/>
        <v>4.9967345046287637E-2</v>
      </c>
      <c r="AT295" s="1">
        <v>3.6563823546556601E-2</v>
      </c>
      <c r="AU295" s="1">
        <v>3.4644527507463899E-2</v>
      </c>
      <c r="AV295">
        <f t="shared" si="90"/>
        <v>1.7436177854152496E-2</v>
      </c>
      <c r="AX295" s="1">
        <v>5.7160001248121199E-2</v>
      </c>
      <c r="AZ295" s="1">
        <v>5.9810824263781301E-2</v>
      </c>
      <c r="BA295" s="1">
        <v>1.5082580565658301E-3</v>
      </c>
      <c r="BB295">
        <f t="shared" si="91"/>
        <v>2.6508230156601018E-3</v>
      </c>
      <c r="BD295" s="1">
        <v>6.00821528237424E-2</v>
      </c>
      <c r="BE295" s="1">
        <v>2.2191120006941701E-3</v>
      </c>
      <c r="BF295">
        <f t="shared" si="92"/>
        <v>2.9221515756212013E-3</v>
      </c>
      <c r="BH295" s="1">
        <v>5.7079441558026599E-2</v>
      </c>
      <c r="BI295" s="1">
        <v>1.3554408129528401E-3</v>
      </c>
      <c r="BJ295">
        <f t="shared" si="93"/>
        <v>8.05596900946004E-5</v>
      </c>
      <c r="BL295" s="1">
        <v>5.7944152552653803E-2</v>
      </c>
      <c r="BM295" s="1">
        <v>9.7234111954664303E-4</v>
      </c>
      <c r="BN295">
        <f t="shared" si="94"/>
        <v>7.8415130453260429E-4</v>
      </c>
      <c r="BP295" s="1">
        <v>5.7160001248121199E-2</v>
      </c>
      <c r="BR295" s="1">
        <v>5.8604937310452597E-2</v>
      </c>
      <c r="BS295" s="1">
        <v>1.4981981106713101E-3</v>
      </c>
      <c r="BT295">
        <f t="shared" si="95"/>
        <v>1.4449360623313978E-3</v>
      </c>
      <c r="BW295" s="1">
        <v>5.7300001382827703E-2</v>
      </c>
      <c r="BY295" s="1">
        <v>1.6817320508067401E-2</v>
      </c>
      <c r="BZ295" s="1">
        <v>2.6506462112021499E-3</v>
      </c>
      <c r="CA295">
        <f t="shared" si="96"/>
        <v>4.0482680874760299E-2</v>
      </c>
      <c r="CC295" s="1">
        <v>5.6864337132358202E-2</v>
      </c>
      <c r="CD295" s="1">
        <v>7.0846068048002397E-3</v>
      </c>
      <c r="CE295">
        <f t="shared" si="97"/>
        <v>4.3566425046950158E-4</v>
      </c>
      <c r="CG295" s="1">
        <v>5.8939568140977901E-2</v>
      </c>
      <c r="CH295" s="1">
        <v>7.7142855034904104E-3</v>
      </c>
      <c r="CI295">
        <f t="shared" si="98"/>
        <v>1.6395667581501974E-3</v>
      </c>
      <c r="CK295" s="1">
        <v>5.6432093019989797E-2</v>
      </c>
      <c r="CL295" s="1">
        <v>2.7474735509448599E-3</v>
      </c>
      <c r="CM295">
        <f t="shared" si="99"/>
        <v>8.6790836283790612E-4</v>
      </c>
    </row>
    <row r="296" spans="1:91" x14ac:dyDescent="0.2">
      <c r="A296">
        <v>0.16699999570846499</v>
      </c>
      <c r="C296">
        <v>0.156893530726082</v>
      </c>
      <c r="D296" s="1">
        <v>9.0662864314148203E-3</v>
      </c>
      <c r="E296">
        <f t="shared" si="80"/>
        <v>1.010646498238299E-2</v>
      </c>
      <c r="G296">
        <v>0.15194076699331199</v>
      </c>
      <c r="H296" s="1">
        <v>4.1045914641575001E-3</v>
      </c>
      <c r="I296">
        <f t="shared" si="81"/>
        <v>1.5059228715153E-2</v>
      </c>
      <c r="K296">
        <v>0.173913628344744</v>
      </c>
      <c r="L296" s="1">
        <v>1.02466203902141E-2</v>
      </c>
      <c r="M296">
        <f t="shared" si="82"/>
        <v>6.9136326362790046E-3</v>
      </c>
      <c r="O296">
        <v>0.15705621618841201</v>
      </c>
      <c r="P296" s="1">
        <v>2.4122681101704699E-3</v>
      </c>
      <c r="Q296">
        <f t="shared" si="83"/>
        <v>9.9437795200529866E-3</v>
      </c>
      <c r="S296">
        <v>0.16961639756075</v>
      </c>
      <c r="T296" s="1">
        <v>4.5834078707103904E-3</v>
      </c>
      <c r="U296">
        <f t="shared" si="84"/>
        <v>2.6164018522850108E-3</v>
      </c>
      <c r="W296">
        <v>0.16329720634737699</v>
      </c>
      <c r="X296" s="1">
        <v>2.5780661375391901E-3</v>
      </c>
      <c r="Y296">
        <f t="shared" si="85"/>
        <v>3.7027893610880047E-3</v>
      </c>
      <c r="AB296">
        <v>0.16699999570846499</v>
      </c>
      <c r="AD296">
        <v>0.169632932510766</v>
      </c>
      <c r="AE296" s="1">
        <v>1.8943452641019E-3</v>
      </c>
      <c r="AF296">
        <f t="shared" si="86"/>
        <v>2.6329368023010058E-3</v>
      </c>
      <c r="AH296">
        <v>0.162553086904273</v>
      </c>
      <c r="AI296" s="1">
        <v>3.9228990980855897E-3</v>
      </c>
      <c r="AJ296">
        <f t="shared" si="87"/>
        <v>4.4469088041919902E-3</v>
      </c>
      <c r="AL296">
        <v>0.15993225379690401</v>
      </c>
      <c r="AM296" s="1">
        <v>5.05757192475718E-3</v>
      </c>
      <c r="AN296">
        <f t="shared" si="88"/>
        <v>7.0677419115609819E-3</v>
      </c>
      <c r="AP296">
        <v>0.15942375563318401</v>
      </c>
      <c r="AQ296" s="1">
        <v>7.35346513887364E-3</v>
      </c>
      <c r="AR296">
        <f t="shared" si="89"/>
        <v>7.5762400752809878E-3</v>
      </c>
      <c r="AT296">
        <v>0.17536823944961799</v>
      </c>
      <c r="AU296" s="1">
        <v>1.9246288652468899E-2</v>
      </c>
      <c r="AV296">
        <f t="shared" si="90"/>
        <v>8.3682437411529975E-3</v>
      </c>
      <c r="AX296">
        <v>0.17589999735355299</v>
      </c>
      <c r="AZ296">
        <v>0.17556016158847601</v>
      </c>
      <c r="BA296" s="1">
        <v>2.71097117438273E-3</v>
      </c>
      <c r="BB296">
        <f t="shared" si="91"/>
        <v>3.3983576507698454E-4</v>
      </c>
      <c r="BD296">
        <v>0.17534034192865999</v>
      </c>
      <c r="BE296" s="1">
        <v>2.7779510348695498E-3</v>
      </c>
      <c r="BF296">
        <f t="shared" si="92"/>
        <v>5.5965542489300191E-4</v>
      </c>
      <c r="BH296">
        <v>0.176335527757531</v>
      </c>
      <c r="BI296" s="1">
        <v>1.41910000832037E-3</v>
      </c>
      <c r="BJ296">
        <f t="shared" si="93"/>
        <v>4.3553040397800724E-4</v>
      </c>
      <c r="BL296">
        <v>0.176773042138202</v>
      </c>
      <c r="BM296" s="1">
        <v>8.0567217316990898E-4</v>
      </c>
      <c r="BN296">
        <f t="shared" si="94"/>
        <v>8.7304478464900193E-4</v>
      </c>
      <c r="BP296">
        <v>0.17589999735355299</v>
      </c>
      <c r="BR296">
        <v>0.17751018079470701</v>
      </c>
      <c r="BS296" s="1">
        <v>1.78592917172886E-3</v>
      </c>
      <c r="BT296">
        <f t="shared" si="95"/>
        <v>1.6101834411540172E-3</v>
      </c>
      <c r="BW296">
        <v>0.11959999799728301</v>
      </c>
      <c r="BY296" s="1">
        <v>8.0046736915374006E-2</v>
      </c>
      <c r="BZ296" s="1">
        <v>4.1870184786835796E-3</v>
      </c>
      <c r="CA296">
        <f t="shared" si="96"/>
        <v>3.9553261081909E-2</v>
      </c>
      <c r="CC296">
        <v>0.116680489223592</v>
      </c>
      <c r="CD296" s="1">
        <v>7.4676205535314302E-3</v>
      </c>
      <c r="CE296">
        <f t="shared" si="97"/>
        <v>2.9195087736910014E-3</v>
      </c>
      <c r="CG296">
        <v>0.107972401179495</v>
      </c>
      <c r="CH296" s="1">
        <v>4.0442191226321197E-3</v>
      </c>
      <c r="CI296">
        <f t="shared" si="98"/>
        <v>1.1627596817788008E-2</v>
      </c>
      <c r="CK296">
        <v>0.113517288171758</v>
      </c>
      <c r="CL296" s="1">
        <v>5.8213261791183702E-3</v>
      </c>
      <c r="CM296">
        <f t="shared" si="99"/>
        <v>6.0827098255250012E-3</v>
      </c>
    </row>
    <row r="297" spans="1:91" x14ac:dyDescent="0.2">
      <c r="A297" s="1">
        <v>5.4000001400709097E-2</v>
      </c>
      <c r="C297" s="1">
        <v>-6.6112071108411002E-3</v>
      </c>
      <c r="D297" s="1">
        <v>2.0143118541094199E-2</v>
      </c>
      <c r="E297">
        <f t="shared" si="80"/>
        <v>6.0611208511550198E-2</v>
      </c>
      <c r="G297" s="1">
        <v>-4.1852942466467698E-3</v>
      </c>
      <c r="H297" s="1">
        <v>8.86354922876368E-3</v>
      </c>
      <c r="I297">
        <f t="shared" si="81"/>
        <v>5.8185295647355868E-2</v>
      </c>
      <c r="K297" s="1">
        <v>-8.1457853066161799E-4</v>
      </c>
      <c r="L297" s="1">
        <v>4.9552730191677703E-3</v>
      </c>
      <c r="M297">
        <f t="shared" si="82"/>
        <v>5.4814579931370712E-2</v>
      </c>
      <c r="O297" s="1">
        <v>9.4997676675559299E-3</v>
      </c>
      <c r="P297" s="1">
        <v>6.7038388814787998E-3</v>
      </c>
      <c r="Q297">
        <f t="shared" si="83"/>
        <v>4.4500233733153163E-2</v>
      </c>
      <c r="S297" s="1">
        <v>1.9666904492696702E-3</v>
      </c>
      <c r="T297" s="1">
        <v>3.43559383501728E-3</v>
      </c>
      <c r="U297">
        <f t="shared" si="84"/>
        <v>5.2033310951439427E-2</v>
      </c>
      <c r="W297" s="1">
        <v>1.6697840150358099E-3</v>
      </c>
      <c r="X297" s="1">
        <v>1.90932518112283E-3</v>
      </c>
      <c r="Y297">
        <f t="shared" si="85"/>
        <v>5.2330217385673283E-2</v>
      </c>
      <c r="AB297" s="1">
        <v>5.4000001400709097E-2</v>
      </c>
      <c r="AD297" s="1">
        <v>3.3833046895649602E-2</v>
      </c>
      <c r="AE297" s="1">
        <v>4.9502900920384996E-3</v>
      </c>
      <c r="AF297">
        <f t="shared" si="86"/>
        <v>2.0166954505059495E-2</v>
      </c>
      <c r="AH297" s="1">
        <v>2.8844882499381899E-2</v>
      </c>
      <c r="AI297" s="1">
        <v>2.03441058439988E-3</v>
      </c>
      <c r="AJ297">
        <f t="shared" si="87"/>
        <v>2.5155118901327198E-2</v>
      </c>
      <c r="AL297" s="1">
        <v>4.1335862841054699E-2</v>
      </c>
      <c r="AM297" s="1">
        <v>5.1701156779498597E-3</v>
      </c>
      <c r="AN297">
        <f t="shared" si="88"/>
        <v>1.2664138559654398E-2</v>
      </c>
      <c r="AP297" s="1">
        <v>4.3054118553439602E-2</v>
      </c>
      <c r="AQ297" s="1">
        <v>1.20786328692019E-2</v>
      </c>
      <c r="AR297">
        <f t="shared" si="89"/>
        <v>1.0945882847269495E-2</v>
      </c>
      <c r="AT297" s="1">
        <v>3.4447587093794002E-2</v>
      </c>
      <c r="AU297" s="1">
        <v>1.6054346908674501E-2</v>
      </c>
      <c r="AV297">
        <f t="shared" si="90"/>
        <v>1.9552414306915095E-2</v>
      </c>
      <c r="AX297" s="1">
        <v>5.7160001248121199E-2</v>
      </c>
      <c r="AZ297" s="1">
        <v>5.5630280315165502E-2</v>
      </c>
      <c r="BA297" s="1">
        <v>1.8229003890893999E-3</v>
      </c>
      <c r="BB297">
        <f t="shared" si="91"/>
        <v>1.5297209329556971E-3</v>
      </c>
      <c r="BD297" s="1">
        <v>5.7559566576318E-2</v>
      </c>
      <c r="BE297" s="1">
        <v>9.5603776789817405E-4</v>
      </c>
      <c r="BF297">
        <f t="shared" si="92"/>
        <v>3.9956532819680063E-4</v>
      </c>
      <c r="BH297" s="1">
        <v>5.73743139548437E-2</v>
      </c>
      <c r="BI297" s="1">
        <v>1.0534422350182899E-3</v>
      </c>
      <c r="BJ297">
        <f t="shared" si="93"/>
        <v>2.1431270672250119E-4</v>
      </c>
      <c r="BL297" s="1">
        <v>5.6648696701064101E-2</v>
      </c>
      <c r="BM297" s="1">
        <v>1.08481709496892E-3</v>
      </c>
      <c r="BN297">
        <f t="shared" si="94"/>
        <v>5.1130454705709816E-4</v>
      </c>
      <c r="BP297" s="1">
        <v>5.7160001248121199E-2</v>
      </c>
      <c r="BR297" s="1">
        <v>5.8302295291560301E-2</v>
      </c>
      <c r="BS297" s="1">
        <v>1.38285721684518E-3</v>
      </c>
      <c r="BT297">
        <f t="shared" si="95"/>
        <v>1.1422940434391016E-3</v>
      </c>
      <c r="BW297" s="1">
        <v>5.7300001382827703E-2</v>
      </c>
      <c r="BY297" s="1">
        <v>3.8112135525402602E-2</v>
      </c>
      <c r="BZ297" s="1">
        <v>5.38082423013781E-3</v>
      </c>
      <c r="CA297">
        <f t="shared" si="96"/>
        <v>1.9187865857425102E-2</v>
      </c>
      <c r="CC297" s="1">
        <v>6.0530081187496899E-2</v>
      </c>
      <c r="CD297" s="1">
        <v>7.0514912191914497E-3</v>
      </c>
      <c r="CE297">
        <f t="shared" si="97"/>
        <v>3.2300798046691961E-3</v>
      </c>
      <c r="CG297" s="1">
        <v>5.7689342112466999E-2</v>
      </c>
      <c r="CH297" s="1">
        <v>5.6427000985526101E-3</v>
      </c>
      <c r="CI297">
        <f t="shared" si="98"/>
        <v>3.8934072963929534E-4</v>
      </c>
      <c r="CK297" s="1">
        <v>5.7970612749030002E-2</v>
      </c>
      <c r="CL297" s="1">
        <v>7.0566679462535104E-3</v>
      </c>
      <c r="CM297">
        <f t="shared" si="99"/>
        <v>6.7061136620229916E-4</v>
      </c>
    </row>
    <row r="298" spans="1:91" x14ac:dyDescent="0.2">
      <c r="A298" s="1">
        <v>-5.0000000745057997E-2</v>
      </c>
      <c r="C298" s="1">
        <v>-3.4365488466758402E-2</v>
      </c>
      <c r="D298" s="1">
        <v>8.2825343305953404E-3</v>
      </c>
      <c r="E298">
        <f t="shared" si="80"/>
        <v>1.5634512278299595E-2</v>
      </c>
      <c r="G298" s="1">
        <v>-3.7281267460731599E-2</v>
      </c>
      <c r="H298" s="1">
        <v>6.70954596371829E-3</v>
      </c>
      <c r="I298">
        <f t="shared" si="81"/>
        <v>1.2718733284326399E-2</v>
      </c>
      <c r="K298" s="1">
        <v>-4.6775149160471798E-2</v>
      </c>
      <c r="L298" s="1">
        <v>3.2663493771952399E-3</v>
      </c>
      <c r="M298">
        <f t="shared" si="82"/>
        <v>3.2248515845861997E-3</v>
      </c>
      <c r="O298" s="1">
        <v>-5.66192926885523E-2</v>
      </c>
      <c r="P298" s="1">
        <v>3.53045169179526E-3</v>
      </c>
      <c r="Q298">
        <f t="shared" si="83"/>
        <v>6.6192919434943029E-3</v>
      </c>
      <c r="S298" s="1">
        <v>-5.1447013966802603E-2</v>
      </c>
      <c r="T298" s="1">
        <v>3.2595511621303802E-3</v>
      </c>
      <c r="U298">
        <f t="shared" si="84"/>
        <v>1.4470132217446058E-3</v>
      </c>
      <c r="W298" s="1">
        <v>-5.0545503483342198E-2</v>
      </c>
      <c r="X298" s="1">
        <v>2.43391492888204E-3</v>
      </c>
      <c r="Y298">
        <f t="shared" si="85"/>
        <v>5.4550273828420093E-4</v>
      </c>
      <c r="AB298" s="1">
        <v>-5.0000000745057997E-2</v>
      </c>
      <c r="AD298" s="1">
        <v>-4.4963638897539501E-2</v>
      </c>
      <c r="AE298" s="1">
        <v>2.6106968125524498E-3</v>
      </c>
      <c r="AF298">
        <f t="shared" si="86"/>
        <v>5.036361847518496E-3</v>
      </c>
      <c r="AH298" s="1">
        <v>-4.1457459046986299E-2</v>
      </c>
      <c r="AI298" s="1">
        <v>2.8128152423543798E-3</v>
      </c>
      <c r="AJ298">
        <f t="shared" si="87"/>
        <v>8.5425416980716984E-3</v>
      </c>
      <c r="AL298" s="1">
        <v>-4.5405605146832E-2</v>
      </c>
      <c r="AM298" s="1">
        <v>5.1994338408383597E-3</v>
      </c>
      <c r="AN298">
        <f t="shared" si="88"/>
        <v>4.5943955982259976E-3</v>
      </c>
      <c r="AP298" s="1">
        <v>-4.7320719780146597E-2</v>
      </c>
      <c r="AQ298" s="1">
        <v>1.34140717329855E-2</v>
      </c>
      <c r="AR298">
        <f t="shared" si="89"/>
        <v>2.6792809649113999E-3</v>
      </c>
      <c r="AT298" s="1">
        <v>-4.60433834640206E-2</v>
      </c>
      <c r="AU298" s="1">
        <v>1.23345627249003E-2</v>
      </c>
      <c r="AV298">
        <f t="shared" si="90"/>
        <v>3.9566172810373973E-3</v>
      </c>
      <c r="AX298" s="1">
        <v>-5.6159999221563298E-2</v>
      </c>
      <c r="AZ298" s="1">
        <v>-5.31169420950207E-2</v>
      </c>
      <c r="BA298" s="1">
        <v>2.8954659161277798E-3</v>
      </c>
      <c r="BB298">
        <f t="shared" si="91"/>
        <v>3.0430571265425976E-3</v>
      </c>
      <c r="BD298" s="1">
        <v>-5.7032540984373499E-2</v>
      </c>
      <c r="BE298" s="1">
        <v>1.1666743549525499E-3</v>
      </c>
      <c r="BF298">
        <f t="shared" si="92"/>
        <v>8.725417628102014E-4</v>
      </c>
      <c r="BH298" s="1">
        <v>-5.6092731422978902E-2</v>
      </c>
      <c r="BI298" s="1">
        <v>1.7998330183775901E-3</v>
      </c>
      <c r="BJ298">
        <f t="shared" si="93"/>
        <v>6.7267798584395855E-5</v>
      </c>
      <c r="BL298" s="1">
        <v>-5.4411787929668602E-2</v>
      </c>
      <c r="BM298" s="1">
        <v>9.8755527054157004E-4</v>
      </c>
      <c r="BN298">
        <f t="shared" si="94"/>
        <v>1.7482112918946954E-3</v>
      </c>
      <c r="BP298" s="1">
        <v>-5.6159999221563298E-2</v>
      </c>
      <c r="BR298" s="1">
        <v>-5.6689101880873803E-2</v>
      </c>
      <c r="BS298" s="1">
        <v>1.34289253144109E-3</v>
      </c>
      <c r="BT298">
        <f t="shared" si="95"/>
        <v>5.2910265931050554E-4</v>
      </c>
      <c r="BW298" s="1">
        <v>-3.0000000260770299E-3</v>
      </c>
      <c r="BY298" s="1">
        <v>-2.08148106065556E-2</v>
      </c>
      <c r="BZ298" s="1">
        <v>5.53436225382268E-3</v>
      </c>
      <c r="CA298">
        <f t="shared" si="96"/>
        <v>1.7814810580478572E-2</v>
      </c>
      <c r="CC298" s="1">
        <v>1.90635726522423E-3</v>
      </c>
      <c r="CD298" s="1">
        <v>1.4035354503251499E-2</v>
      </c>
      <c r="CE298">
        <f t="shared" si="97"/>
        <v>4.9063572913012601E-3</v>
      </c>
      <c r="CG298" s="1">
        <v>1.4265878351052299E-2</v>
      </c>
      <c r="CH298" s="1">
        <v>1.1532648393045899E-2</v>
      </c>
      <c r="CI298">
        <f t="shared" si="98"/>
        <v>1.726587837712933E-2</v>
      </c>
      <c r="CK298" s="1">
        <v>-4.5835760721399501E-3</v>
      </c>
      <c r="CL298" s="1">
        <v>3.8624168779238101E-3</v>
      </c>
      <c r="CM298">
        <f t="shared" si="99"/>
        <v>1.5835760460629201E-3</v>
      </c>
    </row>
    <row r="299" spans="1:91" x14ac:dyDescent="0.2">
      <c r="A299">
        <v>0.16699999570846499</v>
      </c>
      <c r="C299">
        <v>0.182150615409546</v>
      </c>
      <c r="D299" s="1">
        <v>1.31487152717266E-2</v>
      </c>
      <c r="E299">
        <f t="shared" si="80"/>
        <v>1.5150619701081003E-2</v>
      </c>
      <c r="G299">
        <v>0.16733593067215299</v>
      </c>
      <c r="H299" s="1">
        <v>6.8302392418519596E-3</v>
      </c>
      <c r="I299">
        <f t="shared" si="81"/>
        <v>3.3593496368800047E-4</v>
      </c>
      <c r="K299">
        <v>0.15742434751871101</v>
      </c>
      <c r="L299" s="1">
        <v>6.5858431687373497E-3</v>
      </c>
      <c r="M299">
        <f t="shared" si="82"/>
        <v>9.5756481897539825E-3</v>
      </c>
      <c r="O299">
        <v>0.18765542612539901</v>
      </c>
      <c r="P299" s="1">
        <v>1.21778060201812E-2</v>
      </c>
      <c r="Q299">
        <f t="shared" si="83"/>
        <v>2.0655430416934017E-2</v>
      </c>
      <c r="S299">
        <v>0.16949629859041501</v>
      </c>
      <c r="T299" s="1">
        <v>5.2637055578132197E-3</v>
      </c>
      <c r="U299">
        <f t="shared" si="84"/>
        <v>2.4963028819500188E-3</v>
      </c>
      <c r="W299">
        <v>0.16788522438482301</v>
      </c>
      <c r="X299" s="1">
        <v>2.7884739095650401E-3</v>
      </c>
      <c r="Y299">
        <f t="shared" si="85"/>
        <v>8.8522867635801306E-4</v>
      </c>
      <c r="AB299">
        <v>0.16699999570846499</v>
      </c>
      <c r="AD299">
        <v>0.16177397633117799</v>
      </c>
      <c r="AE299" s="1">
        <v>3.12926878178849E-3</v>
      </c>
      <c r="AF299">
        <f t="shared" si="86"/>
        <v>5.2260193772870056E-3</v>
      </c>
      <c r="AH299">
        <v>0.16436772494067201</v>
      </c>
      <c r="AI299" s="1">
        <v>2.9956470423811599E-3</v>
      </c>
      <c r="AJ299">
        <f t="shared" si="87"/>
        <v>2.632270767792988E-3</v>
      </c>
      <c r="AL299">
        <v>0.164335209706478</v>
      </c>
      <c r="AM299" s="1">
        <v>6.0228982863135697E-3</v>
      </c>
      <c r="AN299">
        <f t="shared" si="88"/>
        <v>2.6647860019869962E-3</v>
      </c>
      <c r="AP299">
        <v>0.16451842324344201</v>
      </c>
      <c r="AQ299" s="1">
        <v>8.8578126327797605E-3</v>
      </c>
      <c r="AR299">
        <f t="shared" si="89"/>
        <v>2.4815724650229798E-3</v>
      </c>
      <c r="AT299">
        <v>0.19358817689890101</v>
      </c>
      <c r="AU299" s="1">
        <v>2.1167745550841398E-2</v>
      </c>
      <c r="AV299">
        <f t="shared" si="90"/>
        <v>2.6588181190436017E-2</v>
      </c>
      <c r="AX299">
        <v>0.17589999735355299</v>
      </c>
      <c r="AZ299">
        <v>0.173343454227435</v>
      </c>
      <c r="BA299" s="1">
        <v>2.6319041454053601E-3</v>
      </c>
      <c r="BB299">
        <f t="shared" si="91"/>
        <v>2.5565431261179994E-3</v>
      </c>
      <c r="BD299">
        <v>0.176472477510703</v>
      </c>
      <c r="BE299" s="1">
        <v>3.8748603240753902E-3</v>
      </c>
      <c r="BF299">
        <f t="shared" si="92"/>
        <v>5.7248015715000156E-4</v>
      </c>
      <c r="BH299">
        <v>0.177080411023149</v>
      </c>
      <c r="BI299" s="1">
        <v>1.49666051401121E-3</v>
      </c>
      <c r="BJ299">
        <f t="shared" si="93"/>
        <v>1.1804136695960088E-3</v>
      </c>
      <c r="BL299">
        <v>0.17299038469084199</v>
      </c>
      <c r="BM299" s="1">
        <v>2.3206986569468601E-3</v>
      </c>
      <c r="BN299">
        <f t="shared" si="94"/>
        <v>2.9096126627110031E-3</v>
      </c>
      <c r="BP299">
        <v>0.17589999735355299</v>
      </c>
      <c r="BR299">
        <v>0.17891414538231801</v>
      </c>
      <c r="BS299" s="1">
        <v>1.01796041527869E-3</v>
      </c>
      <c r="BT299">
        <f t="shared" si="95"/>
        <v>3.0141480287650124E-3</v>
      </c>
      <c r="BW299">
        <v>0.11959999799728301</v>
      </c>
      <c r="BY299">
        <v>0.131107711212476</v>
      </c>
      <c r="BZ299" s="1">
        <v>7.8653130879842402E-3</v>
      </c>
      <c r="CA299">
        <f t="shared" si="96"/>
        <v>1.1507713215192991E-2</v>
      </c>
      <c r="CC299" s="1">
        <v>9.5695467130039999E-2</v>
      </c>
      <c r="CD299" s="1">
        <v>4.50042234080128E-3</v>
      </c>
      <c r="CE299">
        <f t="shared" si="97"/>
        <v>2.3904530867243007E-2</v>
      </c>
      <c r="CG299">
        <v>0.105286335447128</v>
      </c>
      <c r="CH299" s="1">
        <v>4.3970067176302896E-3</v>
      </c>
      <c r="CI299">
        <f t="shared" si="98"/>
        <v>1.431366255015501E-2</v>
      </c>
      <c r="CK299">
        <v>0.12376985525715101</v>
      </c>
      <c r="CL299" s="1">
        <v>6.60254111757742E-3</v>
      </c>
      <c r="CM299">
        <f t="shared" si="99"/>
        <v>4.1698572598680012E-3</v>
      </c>
    </row>
    <row r="300" spans="1:91" x14ac:dyDescent="0.2">
      <c r="A300">
        <v>0.4375</v>
      </c>
      <c r="C300">
        <v>0.455529292144084</v>
      </c>
      <c r="D300" s="1">
        <v>1.40461525146304E-2</v>
      </c>
      <c r="E300">
        <f t="shared" si="80"/>
        <v>1.8029292144083997E-2</v>
      </c>
      <c r="G300">
        <v>0.42388465410176301</v>
      </c>
      <c r="H300" s="1">
        <v>1.08318882287377E-2</v>
      </c>
      <c r="I300">
        <f t="shared" si="81"/>
        <v>1.3615345898236986E-2</v>
      </c>
      <c r="K300">
        <v>0.438446977745097</v>
      </c>
      <c r="L300" s="1">
        <v>1.03720351262991E-2</v>
      </c>
      <c r="M300">
        <f t="shared" si="82"/>
        <v>9.4697774509699961E-4</v>
      </c>
      <c r="O300">
        <v>0.47269697457346199</v>
      </c>
      <c r="P300" s="1">
        <v>1.5635220321066599E-2</v>
      </c>
      <c r="Q300">
        <f t="shared" si="83"/>
        <v>3.5196974573461992E-2</v>
      </c>
      <c r="S300">
        <v>0.43400104908765902</v>
      </c>
      <c r="T300" s="1">
        <v>7.8226776050544303E-3</v>
      </c>
      <c r="U300">
        <f t="shared" si="84"/>
        <v>3.4989509123409812E-3</v>
      </c>
      <c r="W300">
        <v>0.44777981945656298</v>
      </c>
      <c r="X300" s="1">
        <v>4.1240958331183099E-3</v>
      </c>
      <c r="Y300">
        <f t="shared" si="85"/>
        <v>1.0279819456562977E-2</v>
      </c>
      <c r="AB300">
        <v>0.4375</v>
      </c>
      <c r="AD300">
        <v>0.43150608403046897</v>
      </c>
      <c r="AE300" s="1">
        <v>4.11339125941772E-3</v>
      </c>
      <c r="AF300">
        <f t="shared" si="86"/>
        <v>5.9939159695310273E-3</v>
      </c>
      <c r="AH300">
        <v>0.43928039972330601</v>
      </c>
      <c r="AI300" s="1">
        <v>1.98247966656428E-3</v>
      </c>
      <c r="AJ300">
        <f t="shared" si="87"/>
        <v>1.7803997233060143E-3</v>
      </c>
      <c r="AL300">
        <v>0.43845956166495897</v>
      </c>
      <c r="AM300" s="1">
        <v>7.5163052537404601E-3</v>
      </c>
      <c r="AN300">
        <f t="shared" si="88"/>
        <v>9.5956166495897444E-4</v>
      </c>
      <c r="AP300">
        <v>0.432307053831606</v>
      </c>
      <c r="AQ300" s="1">
        <v>8.4238157159952694E-3</v>
      </c>
      <c r="AR300">
        <f t="shared" si="89"/>
        <v>5.192946168393997E-3</v>
      </c>
      <c r="AT300">
        <v>0.451910827086903</v>
      </c>
      <c r="AU300" s="1">
        <v>1.2622868301250201E-2</v>
      </c>
      <c r="AV300">
        <f t="shared" si="90"/>
        <v>1.4410827086903E-2</v>
      </c>
      <c r="AX300">
        <v>0.3125</v>
      </c>
      <c r="AZ300">
        <v>0.30595563053193398</v>
      </c>
      <c r="BA300" s="1">
        <v>3.91869950550472E-3</v>
      </c>
      <c r="BB300">
        <f t="shared" si="91"/>
        <v>6.5443694680660247E-3</v>
      </c>
      <c r="BD300">
        <v>0.31058779158692401</v>
      </c>
      <c r="BE300" s="1">
        <v>2.8411848662338898E-3</v>
      </c>
      <c r="BF300">
        <f t="shared" si="92"/>
        <v>1.9122084130759887E-3</v>
      </c>
      <c r="BH300">
        <v>0.31194330703995798</v>
      </c>
      <c r="BI300" s="1">
        <v>1.9304741106665E-3</v>
      </c>
      <c r="BJ300">
        <f t="shared" si="93"/>
        <v>5.5669296004201563E-4</v>
      </c>
      <c r="BL300">
        <v>0.31278403086780698</v>
      </c>
      <c r="BM300" s="1">
        <v>1.9652634979000199E-3</v>
      </c>
      <c r="BN300">
        <f t="shared" si="94"/>
        <v>2.8403086780698361E-4</v>
      </c>
      <c r="BP300">
        <v>0.3125</v>
      </c>
      <c r="BR300">
        <v>0.31298796524271599</v>
      </c>
      <c r="BS300" s="1">
        <v>1.8548120575912601E-3</v>
      </c>
      <c r="BT300">
        <f t="shared" si="95"/>
        <v>4.8796524271599306E-4</v>
      </c>
      <c r="BW300">
        <v>0.1875</v>
      </c>
      <c r="BY300">
        <v>0.19897458552830599</v>
      </c>
      <c r="BZ300" s="1">
        <v>3.87486459277299E-3</v>
      </c>
      <c r="CA300">
        <f t="shared" si="96"/>
        <v>1.1474585528305992E-2</v>
      </c>
      <c r="CC300">
        <v>0.186156307618603</v>
      </c>
      <c r="CD300" s="1">
        <v>1.8997255533622799E-3</v>
      </c>
      <c r="CE300">
        <f t="shared" si="97"/>
        <v>1.3436923813970048E-3</v>
      </c>
      <c r="CG300">
        <v>0.18201312046686699</v>
      </c>
      <c r="CH300" s="1">
        <v>3.4685311553164398E-3</v>
      </c>
      <c r="CI300">
        <f t="shared" si="98"/>
        <v>5.48687953313301E-3</v>
      </c>
      <c r="CK300">
        <v>0.19632056288376401</v>
      </c>
      <c r="CL300" s="1">
        <v>5.4249511665083504E-3</v>
      </c>
      <c r="CM300">
        <f t="shared" si="99"/>
        <v>8.8205628837640104E-3</v>
      </c>
    </row>
    <row r="301" spans="1:91" x14ac:dyDescent="0.2">
      <c r="A301">
        <v>0.16699999570846499</v>
      </c>
      <c r="C301">
        <v>0.14467822062125299</v>
      </c>
      <c r="D301" s="1">
        <v>1.06923286168289E-2</v>
      </c>
      <c r="E301">
        <f t="shared" si="80"/>
        <v>2.2321775087212004E-2</v>
      </c>
      <c r="G301">
        <v>0.15022398406878901</v>
      </c>
      <c r="H301" s="1">
        <v>4.9231789637017498E-3</v>
      </c>
      <c r="I301">
        <f t="shared" si="81"/>
        <v>1.6776011639675986E-2</v>
      </c>
      <c r="K301">
        <v>0.168762495192949</v>
      </c>
      <c r="L301" s="1">
        <v>3.04905732155965E-3</v>
      </c>
      <c r="M301">
        <f t="shared" si="82"/>
        <v>1.7624994844840092E-3</v>
      </c>
      <c r="O301">
        <v>0.148322404207655</v>
      </c>
      <c r="P301" s="1">
        <v>2.6574431146060302E-3</v>
      </c>
      <c r="Q301">
        <f t="shared" si="83"/>
        <v>1.8677591500809998E-2</v>
      </c>
      <c r="S301">
        <v>0.158918812048465</v>
      </c>
      <c r="T301" s="1">
        <v>2.6397318323797599E-3</v>
      </c>
      <c r="U301">
        <f t="shared" si="84"/>
        <v>8.0811836599999909E-3</v>
      </c>
      <c r="W301">
        <v>0.16726250061752301</v>
      </c>
      <c r="X301" s="1">
        <v>2.1118165963577998E-3</v>
      </c>
      <c r="Y301">
        <f t="shared" si="85"/>
        <v>2.6250490905802004E-4</v>
      </c>
      <c r="AB301">
        <v>0.16699999570846499</v>
      </c>
      <c r="AD301">
        <v>0.16662839997955001</v>
      </c>
      <c r="AE301" s="1">
        <v>2.1358943709541599E-3</v>
      </c>
      <c r="AF301">
        <f t="shared" si="86"/>
        <v>3.7159572891498627E-4</v>
      </c>
      <c r="AH301">
        <v>0.16485109108630899</v>
      </c>
      <c r="AI301" s="1">
        <v>2.6034037300562401E-3</v>
      </c>
      <c r="AJ301">
        <f t="shared" si="87"/>
        <v>2.1489046221560004E-3</v>
      </c>
      <c r="AL301">
        <v>0.164768835651568</v>
      </c>
      <c r="AM301" s="1">
        <v>3.7621816159561601E-3</v>
      </c>
      <c r="AN301">
        <f t="shared" si="88"/>
        <v>2.2311600568969969E-3</v>
      </c>
      <c r="AP301">
        <v>0.15718649687980099</v>
      </c>
      <c r="AQ301" s="1">
        <v>6.3070694565665201E-3</v>
      </c>
      <c r="AR301">
        <f t="shared" si="89"/>
        <v>9.8134988286640024E-3</v>
      </c>
      <c r="AT301">
        <v>0.15181676537774999</v>
      </c>
      <c r="AU301" s="1">
        <v>1.1101985076161501E-2</v>
      </c>
      <c r="AV301">
        <f t="shared" si="90"/>
        <v>1.5183230330715003E-2</v>
      </c>
      <c r="AX301">
        <v>0.17589999735355299</v>
      </c>
      <c r="AZ301">
        <v>0.17927702280039601</v>
      </c>
      <c r="BA301" s="1">
        <v>2.76100584461993E-3</v>
      </c>
      <c r="BB301">
        <f t="shared" si="91"/>
        <v>3.3770254468430128E-3</v>
      </c>
      <c r="BD301">
        <v>0.17227793754825699</v>
      </c>
      <c r="BE301" s="1">
        <v>1.99734216321796E-3</v>
      </c>
      <c r="BF301">
        <f t="shared" si="92"/>
        <v>3.6220598052960074E-3</v>
      </c>
      <c r="BH301">
        <v>0.17454175691774201</v>
      </c>
      <c r="BI301" s="1">
        <v>1.7599165310821501E-3</v>
      </c>
      <c r="BJ301">
        <f t="shared" si="93"/>
        <v>1.3582404358109812E-3</v>
      </c>
      <c r="BL301">
        <v>0.177100093617929</v>
      </c>
      <c r="BM301" s="1">
        <v>1.1755458691995999E-3</v>
      </c>
      <c r="BN301">
        <f t="shared" si="94"/>
        <v>1.2000962643760049E-3</v>
      </c>
      <c r="BP301">
        <v>0.17589999735355299</v>
      </c>
      <c r="BR301">
        <v>0.174905867568491</v>
      </c>
      <c r="BS301" s="1">
        <v>2.6073205398230198E-3</v>
      </c>
      <c r="BT301">
        <f t="shared" si="95"/>
        <v>9.9412978506199789E-4</v>
      </c>
      <c r="BW301">
        <v>0.11959999799728301</v>
      </c>
      <c r="BY301">
        <v>0.133628713825963</v>
      </c>
      <c r="BZ301" s="1">
        <v>6.0902467432975699E-3</v>
      </c>
      <c r="CA301">
        <f t="shared" si="96"/>
        <v>1.4028715828679997E-2</v>
      </c>
      <c r="CC301">
        <v>0.116477856766148</v>
      </c>
      <c r="CD301" s="1">
        <v>7.3826477069679503E-3</v>
      </c>
      <c r="CE301">
        <f t="shared" si="97"/>
        <v>3.1221412311350089E-3</v>
      </c>
      <c r="CG301">
        <v>0.119415355969776</v>
      </c>
      <c r="CH301" s="1">
        <v>5.4095171515971098E-3</v>
      </c>
      <c r="CI301">
        <f t="shared" si="98"/>
        <v>1.8464202750700931E-4</v>
      </c>
      <c r="CK301">
        <v>0.11029595566067001</v>
      </c>
      <c r="CL301" s="1">
        <v>3.85962445783372E-3</v>
      </c>
      <c r="CM301">
        <f t="shared" si="99"/>
        <v>9.3040423366129998E-3</v>
      </c>
    </row>
    <row r="302" spans="1:91" x14ac:dyDescent="0.2">
      <c r="A302" s="1">
        <v>-5.6000001728534601E-2</v>
      </c>
      <c r="C302" s="1">
        <v>4.3591873968418501E-2</v>
      </c>
      <c r="D302" s="1">
        <v>1.2239021353351901E-2</v>
      </c>
      <c r="E302">
        <f t="shared" si="80"/>
        <v>9.9591875696953103E-2</v>
      </c>
      <c r="G302" s="1">
        <v>4.0680088934685901E-2</v>
      </c>
      <c r="H302" s="1">
        <v>4.5213279951114198E-3</v>
      </c>
      <c r="I302">
        <f t="shared" si="81"/>
        <v>9.6680090663220503E-2</v>
      </c>
      <c r="K302" s="1">
        <v>3.4158030151637299E-2</v>
      </c>
      <c r="L302" s="1">
        <v>4.3132105513997302E-3</v>
      </c>
      <c r="M302">
        <f t="shared" si="82"/>
        <v>9.0158031880171907E-2</v>
      </c>
      <c r="O302" s="1">
        <v>-1.34621780178052E-2</v>
      </c>
      <c r="P302" s="1">
        <v>2.86549105454773E-3</v>
      </c>
      <c r="Q302">
        <f t="shared" si="83"/>
        <v>4.2537823710729401E-2</v>
      </c>
      <c r="S302" s="1">
        <v>4.3869935417533201E-2</v>
      </c>
      <c r="T302" s="1">
        <v>3.2682969212711899E-3</v>
      </c>
      <c r="U302">
        <f t="shared" si="84"/>
        <v>9.9869937146067803E-2</v>
      </c>
      <c r="W302" s="1">
        <v>4.8763215460046097E-2</v>
      </c>
      <c r="X302" s="1">
        <v>2.3839153487652202E-3</v>
      </c>
      <c r="Y302">
        <f t="shared" si="85"/>
        <v>0.1047632171885807</v>
      </c>
      <c r="AB302" s="1">
        <v>-5.6000001728534601E-2</v>
      </c>
      <c r="AD302" s="1">
        <v>-1.39045124907387E-2</v>
      </c>
      <c r="AE302" s="1">
        <v>4.6829986281787103E-3</v>
      </c>
      <c r="AF302">
        <f t="shared" si="86"/>
        <v>4.2095489237795901E-2</v>
      </c>
      <c r="AH302" s="1">
        <v>-7.8705895479158506E-3</v>
      </c>
      <c r="AI302" s="1">
        <v>3.5187133458376698E-3</v>
      </c>
      <c r="AJ302">
        <f t="shared" si="87"/>
        <v>4.8129412180618752E-2</v>
      </c>
      <c r="AL302" s="1">
        <v>-9.5118789246646501E-3</v>
      </c>
      <c r="AM302" s="1">
        <v>3.5761921289339102E-3</v>
      </c>
      <c r="AN302">
        <f t="shared" si="88"/>
        <v>4.648812280386995E-2</v>
      </c>
      <c r="AP302" s="1">
        <v>-2.6648559265474202E-3</v>
      </c>
      <c r="AQ302" s="1">
        <v>4.4443655594149298E-3</v>
      </c>
      <c r="AR302">
        <f t="shared" si="89"/>
        <v>5.3335145801987179E-2</v>
      </c>
      <c r="AT302" s="1">
        <v>4.34268751694735E-3</v>
      </c>
      <c r="AU302" s="1">
        <v>1.23905554044267E-2</v>
      </c>
      <c r="AV302">
        <f t="shared" si="90"/>
        <v>6.0342689245481952E-2</v>
      </c>
      <c r="AX302" s="1">
        <v>5.7160001248121199E-2</v>
      </c>
      <c r="AZ302" s="1">
        <v>5.91097725314998E-2</v>
      </c>
      <c r="BA302" s="1">
        <v>1.9995298945620099E-3</v>
      </c>
      <c r="BB302">
        <f t="shared" si="91"/>
        <v>1.9497712833786013E-3</v>
      </c>
      <c r="BD302" s="1">
        <v>5.7988199037981698E-2</v>
      </c>
      <c r="BE302" s="1">
        <v>2.2384620712142698E-3</v>
      </c>
      <c r="BF302">
        <f t="shared" si="92"/>
        <v>8.2819778986049919E-4</v>
      </c>
      <c r="BH302" s="1">
        <v>5.8622770734780602E-2</v>
      </c>
      <c r="BI302" s="1">
        <v>1.5867893475021899E-3</v>
      </c>
      <c r="BJ302">
        <f t="shared" si="93"/>
        <v>1.4627694866594029E-3</v>
      </c>
      <c r="BL302" s="1">
        <v>5.7362018001658903E-2</v>
      </c>
      <c r="BM302" s="1">
        <v>1.0832020757503701E-3</v>
      </c>
      <c r="BN302">
        <f t="shared" si="94"/>
        <v>2.0201675353770376E-4</v>
      </c>
      <c r="BP302" s="1">
        <v>5.7160001248121199E-2</v>
      </c>
      <c r="BR302" s="1">
        <v>5.93132018345481E-2</v>
      </c>
      <c r="BS302" s="1">
        <v>1.61504822204576E-3</v>
      </c>
      <c r="BT302">
        <f t="shared" si="95"/>
        <v>2.153200586426901E-3</v>
      </c>
      <c r="BW302" s="1">
        <v>5.7300001382827703E-2</v>
      </c>
      <c r="BY302" s="1">
        <v>8.1345902311775201E-2</v>
      </c>
      <c r="BZ302" s="1">
        <v>5.19900766676818E-3</v>
      </c>
      <c r="CA302">
        <f t="shared" si="96"/>
        <v>2.4045900928947497E-2</v>
      </c>
      <c r="CC302" s="1">
        <v>-1.8189493032406501E-3</v>
      </c>
      <c r="CD302" s="1">
        <v>3.2997020884711702E-2</v>
      </c>
      <c r="CE302">
        <f t="shared" si="97"/>
        <v>5.9118950686068351E-2</v>
      </c>
      <c r="CG302" s="1">
        <v>5.3145134644599197E-2</v>
      </c>
      <c r="CH302" s="1">
        <v>6.3330117901528003E-3</v>
      </c>
      <c r="CI302">
        <f t="shared" si="98"/>
        <v>4.1548667382285062E-3</v>
      </c>
      <c r="CK302" s="1">
        <v>5.65324759000983E-2</v>
      </c>
      <c r="CL302" s="1">
        <v>4.3914137206183101E-3</v>
      </c>
      <c r="CM302">
        <f t="shared" si="99"/>
        <v>7.6752548272940313E-4</v>
      </c>
    </row>
    <row r="303" spans="1:91" x14ac:dyDescent="0.2">
      <c r="A303" s="1">
        <v>5.4000001400709097E-2</v>
      </c>
      <c r="C303" s="1">
        <v>-2.63699703477638E-2</v>
      </c>
      <c r="D303" s="1">
        <v>1.6040027086226601E-2</v>
      </c>
      <c r="E303">
        <f t="shared" si="80"/>
        <v>8.0369971748472893E-2</v>
      </c>
      <c r="G303" s="1">
        <v>-8.3406208639821601E-3</v>
      </c>
      <c r="H303" s="1">
        <v>5.3887800540092998E-3</v>
      </c>
      <c r="I303">
        <f t="shared" si="81"/>
        <v>6.2340622264691253E-2</v>
      </c>
      <c r="K303" s="1">
        <v>5.4865729510262798E-3</v>
      </c>
      <c r="L303" s="1">
        <v>3.0385630572307598E-3</v>
      </c>
      <c r="M303">
        <f t="shared" si="82"/>
        <v>4.8513428449682816E-2</v>
      </c>
      <c r="O303" s="1">
        <v>1.7465290753165798E-2</v>
      </c>
      <c r="P303" s="1">
        <v>1.01468136252796E-2</v>
      </c>
      <c r="Q303">
        <f t="shared" si="83"/>
        <v>3.6534710647543295E-2</v>
      </c>
      <c r="S303" s="1">
        <v>1.09435694898136E-2</v>
      </c>
      <c r="T303" s="1">
        <v>5.1503214510585302E-3</v>
      </c>
      <c r="U303">
        <f t="shared" si="84"/>
        <v>4.3056431910895497E-2</v>
      </c>
      <c r="W303" s="1">
        <v>-2.3744290748109898E-3</v>
      </c>
      <c r="X303" s="1">
        <v>2.7438509233234602E-3</v>
      </c>
      <c r="Y303">
        <f t="shared" si="85"/>
        <v>5.6374430475520085E-2</v>
      </c>
      <c r="AB303" s="1">
        <v>5.4000001400709097E-2</v>
      </c>
      <c r="AD303" s="1">
        <v>3.4594242815658101E-2</v>
      </c>
      <c r="AE303" s="1">
        <v>2.2975927211088499E-3</v>
      </c>
      <c r="AF303">
        <f t="shared" si="86"/>
        <v>1.9405758585050996E-2</v>
      </c>
      <c r="AH303" s="1">
        <v>3.0799652823930899E-2</v>
      </c>
      <c r="AI303" s="1">
        <v>2.5312326105821101E-3</v>
      </c>
      <c r="AJ303">
        <f t="shared" si="87"/>
        <v>2.3200348576778197E-2</v>
      </c>
      <c r="AL303" s="1">
        <v>4.5526531238795499E-2</v>
      </c>
      <c r="AM303" s="1">
        <v>5.1344837848978503E-3</v>
      </c>
      <c r="AN303">
        <f t="shared" si="88"/>
        <v>8.4734701619135974E-3</v>
      </c>
      <c r="AP303" s="1">
        <v>4.2372079767884999E-2</v>
      </c>
      <c r="AQ303" s="1">
        <v>6.0351325051377202E-3</v>
      </c>
      <c r="AR303">
        <f t="shared" si="89"/>
        <v>1.1627921632824098E-2</v>
      </c>
      <c r="AT303" s="1">
        <v>6.6183723566081695E-2</v>
      </c>
      <c r="AU303" s="1">
        <v>1.9294375471023299E-2</v>
      </c>
      <c r="AV303">
        <f t="shared" si="90"/>
        <v>1.2183722165372599E-2</v>
      </c>
      <c r="AX303" s="1">
        <v>5.7160001248121199E-2</v>
      </c>
      <c r="AZ303" s="1">
        <v>5.5424462079334401E-2</v>
      </c>
      <c r="BA303" s="1">
        <v>1.56285010486112E-3</v>
      </c>
      <c r="BB303">
        <f t="shared" si="91"/>
        <v>1.7355391687867983E-3</v>
      </c>
      <c r="BD303" s="1">
        <v>5.8161863534356699E-2</v>
      </c>
      <c r="BE303" s="1">
        <v>9.0719547011687703E-4</v>
      </c>
      <c r="BF303">
        <f t="shared" si="92"/>
        <v>1.0018622862354998E-3</v>
      </c>
      <c r="BH303" s="1">
        <v>5.82751650310998E-2</v>
      </c>
      <c r="BI303" s="1">
        <v>1.3820420321876701E-3</v>
      </c>
      <c r="BJ303">
        <f t="shared" si="93"/>
        <v>1.115163782978601E-3</v>
      </c>
      <c r="BL303" s="1">
        <v>5.54944493223304E-2</v>
      </c>
      <c r="BM303" s="1">
        <v>7.2290914437045601E-4</v>
      </c>
      <c r="BN303">
        <f t="shared" si="94"/>
        <v>1.6655519257907994E-3</v>
      </c>
      <c r="BP303" s="1">
        <v>5.7160001248121199E-2</v>
      </c>
      <c r="BR303" s="1">
        <v>5.7963756848021901E-2</v>
      </c>
      <c r="BS303" s="1">
        <v>1.19646034227769E-3</v>
      </c>
      <c r="BT303">
        <f t="shared" si="95"/>
        <v>8.0375559990070178E-4</v>
      </c>
      <c r="BW303" s="1">
        <v>5.7300001382827703E-2</v>
      </c>
      <c r="BY303" s="1">
        <v>7.1816648607322495E-2</v>
      </c>
      <c r="BZ303" s="1">
        <v>5.56441032194766E-3</v>
      </c>
      <c r="CA303">
        <f t="shared" si="96"/>
        <v>1.4516647224494791E-2</v>
      </c>
      <c r="CC303" s="1">
        <v>6.3114163911573401E-2</v>
      </c>
      <c r="CD303" s="1">
        <v>7.13738165968351E-3</v>
      </c>
      <c r="CE303">
        <f t="shared" si="97"/>
        <v>5.8141625287456977E-3</v>
      </c>
      <c r="CG303" s="1">
        <v>6.9784983538178205E-2</v>
      </c>
      <c r="CH303" s="1">
        <v>1.38319446420864E-2</v>
      </c>
      <c r="CI303">
        <f t="shared" si="98"/>
        <v>1.2484982155350502E-2</v>
      </c>
      <c r="CK303" s="1">
        <v>5.7560689952252601E-2</v>
      </c>
      <c r="CL303" s="1">
        <v>8.9048256360205E-3</v>
      </c>
      <c r="CM303">
        <f t="shared" si="99"/>
        <v>2.606885694248981E-4</v>
      </c>
    </row>
    <row r="304" spans="1:91" x14ac:dyDescent="0.2">
      <c r="A304">
        <v>0.16699999570846499</v>
      </c>
      <c r="C304">
        <v>0.15140190540302401</v>
      </c>
      <c r="D304" s="1">
        <v>1.08022582420209E-2</v>
      </c>
      <c r="E304">
        <f t="shared" si="80"/>
        <v>1.5598090305440987E-2</v>
      </c>
      <c r="G304">
        <v>0.165321907269257</v>
      </c>
      <c r="H304" s="1">
        <v>8.6701070288532894E-3</v>
      </c>
      <c r="I304">
        <f t="shared" si="81"/>
        <v>1.6780884392079976E-3</v>
      </c>
      <c r="K304">
        <v>0.17327175231807601</v>
      </c>
      <c r="L304" s="1">
        <v>4.9464373215375203E-3</v>
      </c>
      <c r="M304">
        <f t="shared" si="82"/>
        <v>6.2717566096110178E-3</v>
      </c>
      <c r="O304">
        <v>0.15070185569681199</v>
      </c>
      <c r="P304" s="1">
        <v>4.5493091046576303E-3</v>
      </c>
      <c r="Q304">
        <f t="shared" si="83"/>
        <v>1.6298140011653001E-2</v>
      </c>
      <c r="S304">
        <v>0.16031690995699299</v>
      </c>
      <c r="T304" s="1">
        <v>4.5665392934192096E-3</v>
      </c>
      <c r="U304">
        <f t="shared" si="84"/>
        <v>6.683085751472001E-3</v>
      </c>
      <c r="W304">
        <v>0.17110206124770699</v>
      </c>
      <c r="X304" s="1">
        <v>2.1747981863202001E-3</v>
      </c>
      <c r="Y304">
        <f t="shared" si="85"/>
        <v>4.1020655392420002E-3</v>
      </c>
      <c r="AB304">
        <v>0.16699999570846499</v>
      </c>
      <c r="AD304">
        <v>0.167934630714931</v>
      </c>
      <c r="AE304" s="1">
        <v>2.7395779265252502E-3</v>
      </c>
      <c r="AF304">
        <f t="shared" si="86"/>
        <v>9.3463500646601139E-4</v>
      </c>
      <c r="AH304">
        <v>0.170921082482966</v>
      </c>
      <c r="AI304" s="1">
        <v>2.45264631979777E-3</v>
      </c>
      <c r="AJ304">
        <f t="shared" si="87"/>
        <v>3.9210867745010092E-3</v>
      </c>
      <c r="AL304">
        <v>0.16846834870168001</v>
      </c>
      <c r="AM304" s="1">
        <v>5.2121434845290504E-3</v>
      </c>
      <c r="AN304">
        <f t="shared" si="88"/>
        <v>1.4683529932150163E-3</v>
      </c>
      <c r="AP304">
        <v>0.17968210559106201</v>
      </c>
      <c r="AQ304" s="1">
        <v>9.8330083647883201E-3</v>
      </c>
      <c r="AR304">
        <f t="shared" si="89"/>
        <v>1.268210988259702E-2</v>
      </c>
      <c r="AT304">
        <v>0.18753943106979401</v>
      </c>
      <c r="AU304" s="1">
        <v>2.0274901108896699E-2</v>
      </c>
      <c r="AV304">
        <f t="shared" si="90"/>
        <v>2.0539435361329017E-2</v>
      </c>
      <c r="AX304">
        <v>0.17589999735355299</v>
      </c>
      <c r="AZ304">
        <v>0.173289324444825</v>
      </c>
      <c r="BA304" s="1">
        <v>1.8751341202793499E-3</v>
      </c>
      <c r="BB304">
        <f t="shared" si="91"/>
        <v>2.6106729087279901E-3</v>
      </c>
      <c r="BD304">
        <v>0.17476278664390299</v>
      </c>
      <c r="BE304" s="1">
        <v>2.6642724178231E-3</v>
      </c>
      <c r="BF304">
        <f t="shared" si="92"/>
        <v>1.137210709650005E-3</v>
      </c>
      <c r="BH304">
        <v>0.17641860981862101</v>
      </c>
      <c r="BI304" s="1">
        <v>1.14972604701249E-3</v>
      </c>
      <c r="BJ304">
        <f t="shared" si="93"/>
        <v>5.1861246506801351E-4</v>
      </c>
      <c r="BL304">
        <v>0.17741414325392299</v>
      </c>
      <c r="BM304" s="1">
        <v>1.88767542888718E-3</v>
      </c>
      <c r="BN304">
        <f t="shared" si="94"/>
        <v>1.5141459003699953E-3</v>
      </c>
      <c r="BP304">
        <v>0.17589999735355299</v>
      </c>
      <c r="BR304">
        <v>0.176733743723444</v>
      </c>
      <c r="BS304" s="1">
        <v>1.91638823526654E-3</v>
      </c>
      <c r="BT304">
        <f t="shared" si="95"/>
        <v>8.3374636989100304E-4</v>
      </c>
      <c r="BW304">
        <v>0.11959999799728301</v>
      </c>
      <c r="BY304">
        <v>0.13251124348292401</v>
      </c>
      <c r="BZ304" s="1">
        <v>2.68728184436533E-3</v>
      </c>
      <c r="CA304">
        <f t="shared" si="96"/>
        <v>1.2911245485641001E-2</v>
      </c>
      <c r="CC304">
        <v>0.13528396224338299</v>
      </c>
      <c r="CD304" s="1">
        <v>1.11475310782231E-2</v>
      </c>
      <c r="CE304">
        <f t="shared" si="97"/>
        <v>1.5683964246099982E-2</v>
      </c>
      <c r="CG304">
        <v>0.109356295386346</v>
      </c>
      <c r="CH304" s="1">
        <v>3.5805160436905401E-3</v>
      </c>
      <c r="CI304">
        <f t="shared" si="98"/>
        <v>1.0243702610937003E-2</v>
      </c>
      <c r="CK304">
        <v>0.11543100346587</v>
      </c>
      <c r="CL304" s="1">
        <v>4.1538279657144603E-3</v>
      </c>
      <c r="CM304">
        <f t="shared" si="99"/>
        <v>4.1689945314130061E-3</v>
      </c>
    </row>
    <row r="305" spans="1:91" x14ac:dyDescent="0.2">
      <c r="A305" s="1">
        <v>5.4000001400709097E-2</v>
      </c>
      <c r="C305" s="1">
        <v>3.2740447596083201E-3</v>
      </c>
      <c r="D305" s="1">
        <v>1.04586044112163E-2</v>
      </c>
      <c r="E305">
        <f t="shared" si="80"/>
        <v>5.0725956641100779E-2</v>
      </c>
      <c r="G305" s="1">
        <v>-5.1478411437395101E-3</v>
      </c>
      <c r="H305" s="1">
        <v>5.4551975105940204E-3</v>
      </c>
      <c r="I305">
        <f t="shared" si="81"/>
        <v>5.9147842544448603E-2</v>
      </c>
      <c r="K305" s="1">
        <v>3.3773942209435501E-3</v>
      </c>
      <c r="L305" s="1">
        <v>8.9065250571331595E-3</v>
      </c>
      <c r="M305">
        <f t="shared" si="82"/>
        <v>5.062260717976555E-2</v>
      </c>
      <c r="O305" s="1">
        <v>8.1633585304809707E-3</v>
      </c>
      <c r="P305" s="1">
        <v>6.0911000788041597E-3</v>
      </c>
      <c r="Q305">
        <f t="shared" si="83"/>
        <v>4.5836642870228123E-2</v>
      </c>
      <c r="S305" s="1">
        <v>1.01151043988096E-2</v>
      </c>
      <c r="T305" s="1">
        <v>5.1568120953808796E-3</v>
      </c>
      <c r="U305">
        <f t="shared" si="84"/>
        <v>4.38848970018995E-2</v>
      </c>
      <c r="W305" s="1">
        <v>-3.3664160447479199E-3</v>
      </c>
      <c r="X305" s="1">
        <v>3.1152137685792401E-3</v>
      </c>
      <c r="Y305">
        <f t="shared" si="85"/>
        <v>5.7366417445457014E-2</v>
      </c>
      <c r="AB305" s="1">
        <v>5.4000001400709097E-2</v>
      </c>
      <c r="AD305" s="1">
        <v>3.4804442004937597E-2</v>
      </c>
      <c r="AE305" s="1">
        <v>3.66392114459386E-3</v>
      </c>
      <c r="AF305">
        <f t="shared" si="86"/>
        <v>1.91955593957715E-2</v>
      </c>
      <c r="AH305" s="1">
        <v>2.5938312353705702E-2</v>
      </c>
      <c r="AI305" s="1">
        <v>3.26711219720284E-3</v>
      </c>
      <c r="AJ305">
        <f t="shared" si="87"/>
        <v>2.8061689047003395E-2</v>
      </c>
      <c r="AL305" s="1">
        <v>2.3582153879198899E-2</v>
      </c>
      <c r="AM305" s="1">
        <v>3.7111507986012501E-3</v>
      </c>
      <c r="AN305">
        <f t="shared" si="88"/>
        <v>3.0417847521510197E-2</v>
      </c>
      <c r="AP305" s="1">
        <v>2.2289243760023902E-2</v>
      </c>
      <c r="AQ305" s="1">
        <v>2.8370006256409901E-3</v>
      </c>
      <c r="AR305">
        <f t="shared" si="89"/>
        <v>3.1710757640685192E-2</v>
      </c>
      <c r="AT305" s="1">
        <v>1.8585102207334E-2</v>
      </c>
      <c r="AU305" s="1">
        <v>4.2217825003518497E-3</v>
      </c>
      <c r="AV305">
        <f t="shared" si="90"/>
        <v>3.5414899193375093E-2</v>
      </c>
      <c r="AX305" s="1">
        <v>5.7160001248121199E-2</v>
      </c>
      <c r="AZ305" s="1">
        <v>5.7801096572886901E-2</v>
      </c>
      <c r="BA305" s="1">
        <v>2.4414655901213301E-3</v>
      </c>
      <c r="BB305">
        <f t="shared" si="91"/>
        <v>6.4109532476570169E-4</v>
      </c>
      <c r="BD305" s="1">
        <v>5.7083900054981498E-2</v>
      </c>
      <c r="BE305" s="1">
        <v>9.42236835209819E-4</v>
      </c>
      <c r="BF305">
        <f t="shared" si="92"/>
        <v>7.6101193139700707E-5</v>
      </c>
      <c r="BH305" s="1">
        <v>5.70009142731542E-2</v>
      </c>
      <c r="BI305" s="1">
        <v>8.9131585872561801E-4</v>
      </c>
      <c r="BJ305">
        <f t="shared" si="93"/>
        <v>1.5908697496699875E-4</v>
      </c>
      <c r="BL305" s="1">
        <v>5.6270377933206502E-2</v>
      </c>
      <c r="BM305" s="1">
        <v>9.9504032432012196E-4</v>
      </c>
      <c r="BN305">
        <f t="shared" si="94"/>
        <v>8.8962331491469759E-4</v>
      </c>
      <c r="BP305" s="1">
        <v>5.7160001248121199E-2</v>
      </c>
      <c r="BR305" s="1">
        <v>5.69854924929332E-2</v>
      </c>
      <c r="BS305" s="1">
        <v>6.7560074156672496E-4</v>
      </c>
      <c r="BT305">
        <f t="shared" si="95"/>
        <v>1.7450875518799924E-4</v>
      </c>
      <c r="BW305" s="1">
        <v>5.7300001382827703E-2</v>
      </c>
      <c r="BY305" s="1">
        <v>9.1211290715505502E-2</v>
      </c>
      <c r="BZ305" s="1">
        <v>1.05812962222944E-2</v>
      </c>
      <c r="CA305">
        <f t="shared" si="96"/>
        <v>3.3911289332677799E-2</v>
      </c>
      <c r="CC305" s="1">
        <v>7.0156773572304695E-2</v>
      </c>
      <c r="CD305" s="1">
        <v>1.48649608816145E-2</v>
      </c>
      <c r="CE305">
        <f t="shared" si="97"/>
        <v>1.2856772189476992E-2</v>
      </c>
      <c r="CG305" s="1">
        <v>6.5780292965903903E-2</v>
      </c>
      <c r="CH305" s="1">
        <v>6.5610927158141E-3</v>
      </c>
      <c r="CI305">
        <f t="shared" si="98"/>
        <v>8.4802915830761993E-3</v>
      </c>
      <c r="CK305" s="1">
        <v>5.2778343669339603E-2</v>
      </c>
      <c r="CL305" s="1">
        <v>6.3363399587107504E-3</v>
      </c>
      <c r="CM305">
        <f t="shared" si="99"/>
        <v>4.5216577134881003E-3</v>
      </c>
    </row>
    <row r="306" spans="1:91" x14ac:dyDescent="0.2">
      <c r="A306" s="1">
        <v>-5.0000000745057997E-2</v>
      </c>
      <c r="C306" s="1">
        <v>-5.4456629832501199E-2</v>
      </c>
      <c r="D306" s="1">
        <v>9.3820956341306092E-3</v>
      </c>
      <c r="E306">
        <f t="shared" si="80"/>
        <v>4.4566290874432021E-3</v>
      </c>
      <c r="G306" s="1">
        <v>-4.1930483457071503E-2</v>
      </c>
      <c r="H306" s="1">
        <v>6.9406820641706403E-3</v>
      </c>
      <c r="I306">
        <f t="shared" si="81"/>
        <v>8.069517287986494E-3</v>
      </c>
      <c r="K306" s="1">
        <v>-3.96170478685825E-2</v>
      </c>
      <c r="L306" s="1">
        <v>6.3048435637641301E-3</v>
      </c>
      <c r="M306">
        <f t="shared" si="82"/>
        <v>1.0382952876475497E-2</v>
      </c>
      <c r="O306" s="1">
        <v>-5.0008451348396002E-2</v>
      </c>
      <c r="P306" s="1">
        <v>4.7029347835350803E-3</v>
      </c>
      <c r="Q306">
        <f t="shared" si="83"/>
        <v>8.4506033380046808E-6</v>
      </c>
      <c r="S306" s="1">
        <v>-4.8314487970525198E-2</v>
      </c>
      <c r="T306" s="1">
        <v>5.18489796375304E-3</v>
      </c>
      <c r="U306">
        <f t="shared" si="84"/>
        <v>1.6855127745327991E-3</v>
      </c>
      <c r="W306" s="1">
        <v>-5.54280061019293E-2</v>
      </c>
      <c r="X306" s="1">
        <v>2.7521946059702999E-3</v>
      </c>
      <c r="Y306">
        <f t="shared" si="85"/>
        <v>5.428005356871303E-3</v>
      </c>
      <c r="AB306" s="1">
        <v>-5.0000000745057997E-2</v>
      </c>
      <c r="AD306" s="1">
        <v>-4.68468643029726E-2</v>
      </c>
      <c r="AE306" s="1">
        <v>1.8695132526798601E-3</v>
      </c>
      <c r="AF306">
        <f t="shared" si="86"/>
        <v>3.1531364420853969E-3</v>
      </c>
      <c r="AH306" s="1">
        <v>-5.4839151298954697E-2</v>
      </c>
      <c r="AI306" s="1">
        <v>3.5465558383301799E-3</v>
      </c>
      <c r="AJ306">
        <f t="shared" si="87"/>
        <v>4.8391505538966997E-3</v>
      </c>
      <c r="AL306" s="1">
        <v>-4.1517396390486301E-2</v>
      </c>
      <c r="AM306" s="1">
        <v>3.8725788439575499E-3</v>
      </c>
      <c r="AN306">
        <f t="shared" si="88"/>
        <v>8.4826043545716961E-3</v>
      </c>
      <c r="AP306" s="1">
        <v>-4.91541181290822E-2</v>
      </c>
      <c r="AQ306" s="1">
        <v>7.2067015677482601E-3</v>
      </c>
      <c r="AR306">
        <f t="shared" si="89"/>
        <v>8.4588261597579734E-4</v>
      </c>
      <c r="AT306" s="1">
        <v>-4.8922024158186701E-2</v>
      </c>
      <c r="AU306" s="1">
        <v>1.4016814975320599E-2</v>
      </c>
      <c r="AV306">
        <f t="shared" si="90"/>
        <v>1.0779765868712959E-3</v>
      </c>
      <c r="AX306" s="1">
        <v>-5.6159999221563298E-2</v>
      </c>
      <c r="AZ306" s="1">
        <v>-6.0318578150999301E-2</v>
      </c>
      <c r="BA306" s="1">
        <v>3.6191764522309901E-3</v>
      </c>
      <c r="BB306">
        <f t="shared" si="91"/>
        <v>4.1585789294360034E-3</v>
      </c>
      <c r="BD306" s="1">
        <v>-5.61073324147549E-2</v>
      </c>
      <c r="BE306" s="1">
        <v>1.1960735931247799E-3</v>
      </c>
      <c r="BF306">
        <f t="shared" si="92"/>
        <v>5.2666806808397693E-5</v>
      </c>
      <c r="BH306" s="1">
        <v>-5.6351436694418597E-2</v>
      </c>
      <c r="BI306" s="1">
        <v>2.07686688777341E-3</v>
      </c>
      <c r="BJ306">
        <f t="shared" si="93"/>
        <v>1.9143747285529922E-4</v>
      </c>
      <c r="BL306" s="1">
        <v>-5.4548020134129703E-2</v>
      </c>
      <c r="BM306" s="1">
        <v>1.32015838070293E-3</v>
      </c>
      <c r="BN306">
        <f t="shared" si="94"/>
        <v>1.6119790874335946E-3</v>
      </c>
      <c r="BP306" s="1">
        <v>-5.6159999221563298E-2</v>
      </c>
      <c r="BR306" s="1">
        <v>-5.3107431763002998E-2</v>
      </c>
      <c r="BS306" s="1">
        <v>1.43553667249358E-3</v>
      </c>
      <c r="BT306">
        <f t="shared" si="95"/>
        <v>3.0525674585602999E-3</v>
      </c>
      <c r="BW306" s="1">
        <v>-3.0000000260770299E-3</v>
      </c>
      <c r="BY306" s="1">
        <v>4.3636932518793699E-2</v>
      </c>
      <c r="BZ306" s="1">
        <v>4.9839596251089798E-3</v>
      </c>
      <c r="CA306">
        <f t="shared" si="96"/>
        <v>4.6636932544870731E-2</v>
      </c>
      <c r="CC306" s="1">
        <v>5.2192547667758804E-4</v>
      </c>
      <c r="CD306" s="1">
        <v>8.9800408770069808E-3</v>
      </c>
      <c r="CE306">
        <f t="shared" si="97"/>
        <v>3.5219255027546179E-3</v>
      </c>
      <c r="CG306" s="1">
        <v>1.5240470933172E-2</v>
      </c>
      <c r="CH306" s="1">
        <v>7.3980774343734403E-3</v>
      </c>
      <c r="CI306">
        <f t="shared" si="98"/>
        <v>1.8240470959249029E-2</v>
      </c>
      <c r="CK306" s="1">
        <v>5.1341288279301298E-3</v>
      </c>
      <c r="CL306" s="1">
        <v>4.1992257669097597E-3</v>
      </c>
      <c r="CM306">
        <f t="shared" si="99"/>
        <v>8.1341288540071593E-3</v>
      </c>
    </row>
    <row r="307" spans="1:91" x14ac:dyDescent="0.2">
      <c r="A307">
        <v>0</v>
      </c>
      <c r="C307">
        <v>0</v>
      </c>
      <c r="D307">
        <v>0</v>
      </c>
      <c r="E307">
        <f t="shared" si="80"/>
        <v>0</v>
      </c>
      <c r="G307">
        <v>0</v>
      </c>
      <c r="H307">
        <v>0</v>
      </c>
      <c r="I307">
        <f t="shared" si="81"/>
        <v>0</v>
      </c>
      <c r="K307">
        <v>0</v>
      </c>
      <c r="L307">
        <v>0</v>
      </c>
      <c r="M307">
        <f t="shared" si="82"/>
        <v>0</v>
      </c>
      <c r="O307">
        <v>0</v>
      </c>
      <c r="P307">
        <v>0</v>
      </c>
      <c r="Q307">
        <f t="shared" si="83"/>
        <v>0</v>
      </c>
      <c r="S307">
        <v>0</v>
      </c>
      <c r="T307">
        <v>0</v>
      </c>
      <c r="U307">
        <f t="shared" si="84"/>
        <v>0</v>
      </c>
      <c r="W307">
        <v>0</v>
      </c>
      <c r="X307">
        <v>0</v>
      </c>
      <c r="Y307">
        <f t="shared" si="85"/>
        <v>0</v>
      </c>
      <c r="AB307">
        <v>0</v>
      </c>
      <c r="AD307">
        <v>0</v>
      </c>
      <c r="AE307">
        <v>0</v>
      </c>
      <c r="AF307">
        <f t="shared" si="86"/>
        <v>0</v>
      </c>
      <c r="AH307">
        <v>0</v>
      </c>
      <c r="AI307">
        <v>0</v>
      </c>
      <c r="AJ307">
        <f t="shared" si="87"/>
        <v>0</v>
      </c>
      <c r="AL307">
        <v>0</v>
      </c>
      <c r="AM307">
        <v>0</v>
      </c>
      <c r="AN307">
        <f t="shared" si="88"/>
        <v>0</v>
      </c>
      <c r="AP307">
        <v>0</v>
      </c>
      <c r="AQ307">
        <v>0</v>
      </c>
      <c r="AR307">
        <f t="shared" si="89"/>
        <v>0</v>
      </c>
      <c r="AT307">
        <v>0</v>
      </c>
      <c r="AU307">
        <v>0</v>
      </c>
      <c r="AV307">
        <f t="shared" si="90"/>
        <v>0</v>
      </c>
      <c r="AX307">
        <v>0</v>
      </c>
      <c r="AZ307">
        <v>0</v>
      </c>
      <c r="BA307">
        <v>0</v>
      </c>
      <c r="BB307">
        <f t="shared" si="91"/>
        <v>0</v>
      </c>
      <c r="BD307">
        <v>0</v>
      </c>
      <c r="BE307">
        <v>0</v>
      </c>
      <c r="BF307">
        <f t="shared" si="92"/>
        <v>0</v>
      </c>
      <c r="BH307">
        <v>0</v>
      </c>
      <c r="BI307">
        <v>0</v>
      </c>
      <c r="BJ307">
        <f t="shared" si="93"/>
        <v>0</v>
      </c>
      <c r="BL307">
        <v>0</v>
      </c>
      <c r="BM307">
        <v>0</v>
      </c>
      <c r="BN307">
        <f t="shared" si="94"/>
        <v>0</v>
      </c>
      <c r="BP307">
        <v>0</v>
      </c>
      <c r="BR307">
        <v>0</v>
      </c>
      <c r="BS307">
        <v>0</v>
      </c>
      <c r="BT307">
        <f t="shared" si="95"/>
        <v>0</v>
      </c>
      <c r="BW307">
        <v>0</v>
      </c>
      <c r="BY307">
        <v>0</v>
      </c>
      <c r="BZ307">
        <v>0</v>
      </c>
      <c r="CA307">
        <f t="shared" si="96"/>
        <v>0</v>
      </c>
      <c r="CC307">
        <v>0</v>
      </c>
      <c r="CD307">
        <v>0</v>
      </c>
      <c r="CE307">
        <f t="shared" si="97"/>
        <v>0</v>
      </c>
      <c r="CG307">
        <v>0</v>
      </c>
      <c r="CH307">
        <v>0</v>
      </c>
      <c r="CI307">
        <f t="shared" si="98"/>
        <v>0</v>
      </c>
      <c r="CK307">
        <v>0</v>
      </c>
      <c r="CL307">
        <v>0</v>
      </c>
      <c r="CM307">
        <f t="shared" si="99"/>
        <v>0</v>
      </c>
    </row>
    <row r="308" spans="1:91" x14ac:dyDescent="0.2">
      <c r="A308">
        <v>0</v>
      </c>
      <c r="C308">
        <v>0</v>
      </c>
      <c r="D308">
        <v>0</v>
      </c>
      <c r="E308">
        <f t="shared" si="80"/>
        <v>0</v>
      </c>
      <c r="G308">
        <v>0</v>
      </c>
      <c r="H308">
        <v>0</v>
      </c>
      <c r="I308">
        <f t="shared" si="81"/>
        <v>0</v>
      </c>
      <c r="K308">
        <v>0</v>
      </c>
      <c r="L308">
        <v>0</v>
      </c>
      <c r="M308">
        <f t="shared" si="82"/>
        <v>0</v>
      </c>
      <c r="O308">
        <v>0</v>
      </c>
      <c r="P308">
        <v>0</v>
      </c>
      <c r="Q308">
        <f t="shared" si="83"/>
        <v>0</v>
      </c>
      <c r="S308">
        <v>0</v>
      </c>
      <c r="T308">
        <v>0</v>
      </c>
      <c r="U308">
        <f t="shared" si="84"/>
        <v>0</v>
      </c>
      <c r="W308">
        <v>0</v>
      </c>
      <c r="X308">
        <v>0</v>
      </c>
      <c r="Y308">
        <f t="shared" si="85"/>
        <v>0</v>
      </c>
      <c r="AB308">
        <v>0</v>
      </c>
      <c r="AD308">
        <v>0</v>
      </c>
      <c r="AE308">
        <v>0</v>
      </c>
      <c r="AF308">
        <f t="shared" si="86"/>
        <v>0</v>
      </c>
      <c r="AH308">
        <v>0</v>
      </c>
      <c r="AI308">
        <v>0</v>
      </c>
      <c r="AJ308">
        <f t="shared" si="87"/>
        <v>0</v>
      </c>
      <c r="AL308">
        <v>0</v>
      </c>
      <c r="AM308">
        <v>0</v>
      </c>
      <c r="AN308">
        <f t="shared" si="88"/>
        <v>0</v>
      </c>
      <c r="AP308">
        <v>0</v>
      </c>
      <c r="AQ308">
        <v>0</v>
      </c>
      <c r="AR308">
        <f t="shared" si="89"/>
        <v>0</v>
      </c>
      <c r="AT308">
        <v>0</v>
      </c>
      <c r="AU308">
        <v>0</v>
      </c>
      <c r="AV308">
        <f t="shared" si="90"/>
        <v>0</v>
      </c>
      <c r="AX308">
        <v>0</v>
      </c>
      <c r="AZ308">
        <v>0</v>
      </c>
      <c r="BA308">
        <v>0</v>
      </c>
      <c r="BB308">
        <f t="shared" si="91"/>
        <v>0</v>
      </c>
      <c r="BD308">
        <v>0</v>
      </c>
      <c r="BE308">
        <v>0</v>
      </c>
      <c r="BF308">
        <f t="shared" si="92"/>
        <v>0</v>
      </c>
      <c r="BH308">
        <v>0</v>
      </c>
      <c r="BI308">
        <v>0</v>
      </c>
      <c r="BJ308">
        <f t="shared" si="93"/>
        <v>0</v>
      </c>
      <c r="BL308">
        <v>0</v>
      </c>
      <c r="BM308">
        <v>0</v>
      </c>
      <c r="BN308">
        <f t="shared" si="94"/>
        <v>0</v>
      </c>
      <c r="BP308">
        <v>0</v>
      </c>
      <c r="BR308">
        <v>0</v>
      </c>
      <c r="BS308">
        <v>0</v>
      </c>
      <c r="BT308">
        <f t="shared" si="95"/>
        <v>0</v>
      </c>
      <c r="BW308">
        <v>0</v>
      </c>
      <c r="BY308">
        <v>0</v>
      </c>
      <c r="BZ308">
        <v>0</v>
      </c>
      <c r="CA308">
        <f t="shared" si="96"/>
        <v>0</v>
      </c>
      <c r="CC308">
        <v>0</v>
      </c>
      <c r="CD308">
        <v>0</v>
      </c>
      <c r="CE308">
        <f t="shared" si="97"/>
        <v>0</v>
      </c>
      <c r="CG308">
        <v>0</v>
      </c>
      <c r="CH308">
        <v>0</v>
      </c>
      <c r="CI308">
        <f t="shared" si="98"/>
        <v>0</v>
      </c>
      <c r="CK308">
        <v>0</v>
      </c>
      <c r="CL308">
        <v>0</v>
      </c>
      <c r="CM308">
        <f t="shared" si="99"/>
        <v>0</v>
      </c>
    </row>
    <row r="309" spans="1:91" x14ac:dyDescent="0.2">
      <c r="A309">
        <v>0</v>
      </c>
      <c r="C309">
        <v>0</v>
      </c>
      <c r="D309">
        <v>0</v>
      </c>
      <c r="E309">
        <f t="shared" si="80"/>
        <v>0</v>
      </c>
      <c r="G309">
        <v>0</v>
      </c>
      <c r="H309">
        <v>0</v>
      </c>
      <c r="I309">
        <f t="shared" si="81"/>
        <v>0</v>
      </c>
      <c r="K309">
        <v>0</v>
      </c>
      <c r="L309">
        <v>0</v>
      </c>
      <c r="M309">
        <f t="shared" si="82"/>
        <v>0</v>
      </c>
      <c r="O309">
        <v>0</v>
      </c>
      <c r="P309">
        <v>0</v>
      </c>
      <c r="Q309">
        <f t="shared" si="83"/>
        <v>0</v>
      </c>
      <c r="S309">
        <v>0</v>
      </c>
      <c r="T309">
        <v>0</v>
      </c>
      <c r="U309">
        <f t="shared" si="84"/>
        <v>0</v>
      </c>
      <c r="W309">
        <v>0</v>
      </c>
      <c r="X309">
        <v>0</v>
      </c>
      <c r="Y309">
        <f t="shared" si="85"/>
        <v>0</v>
      </c>
      <c r="AB309">
        <v>0</v>
      </c>
      <c r="AD309">
        <v>0</v>
      </c>
      <c r="AE309">
        <v>0</v>
      </c>
      <c r="AF309">
        <f t="shared" si="86"/>
        <v>0</v>
      </c>
      <c r="AH309">
        <v>0</v>
      </c>
      <c r="AI309">
        <v>0</v>
      </c>
      <c r="AJ309">
        <f t="shared" si="87"/>
        <v>0</v>
      </c>
      <c r="AL309">
        <v>0</v>
      </c>
      <c r="AM309">
        <v>0</v>
      </c>
      <c r="AN309">
        <f t="shared" si="88"/>
        <v>0</v>
      </c>
      <c r="AP309">
        <v>0</v>
      </c>
      <c r="AQ309">
        <v>0</v>
      </c>
      <c r="AR309">
        <f t="shared" si="89"/>
        <v>0</v>
      </c>
      <c r="AT309">
        <v>0</v>
      </c>
      <c r="AU309">
        <v>0</v>
      </c>
      <c r="AV309">
        <f t="shared" si="90"/>
        <v>0</v>
      </c>
      <c r="AX309">
        <v>0</v>
      </c>
      <c r="AZ309">
        <v>0</v>
      </c>
      <c r="BA309">
        <v>0</v>
      </c>
      <c r="BB309">
        <f t="shared" si="91"/>
        <v>0</v>
      </c>
      <c r="BD309">
        <v>0</v>
      </c>
      <c r="BE309">
        <v>0</v>
      </c>
      <c r="BF309">
        <f t="shared" si="92"/>
        <v>0</v>
      </c>
      <c r="BH309">
        <v>0</v>
      </c>
      <c r="BI309">
        <v>0</v>
      </c>
      <c r="BJ309">
        <f t="shared" si="93"/>
        <v>0</v>
      </c>
      <c r="BL309">
        <v>0</v>
      </c>
      <c r="BM309">
        <v>0</v>
      </c>
      <c r="BN309">
        <f t="shared" si="94"/>
        <v>0</v>
      </c>
      <c r="BP309">
        <v>0</v>
      </c>
      <c r="BR309">
        <v>0</v>
      </c>
      <c r="BS309">
        <v>0</v>
      </c>
      <c r="BT309">
        <f t="shared" si="95"/>
        <v>0</v>
      </c>
      <c r="BW309">
        <v>0</v>
      </c>
      <c r="BY309">
        <v>0</v>
      </c>
      <c r="BZ309">
        <v>0</v>
      </c>
      <c r="CA309">
        <f t="shared" si="96"/>
        <v>0</v>
      </c>
      <c r="CC309">
        <v>0</v>
      </c>
      <c r="CD309">
        <v>0</v>
      </c>
      <c r="CE309">
        <f t="shared" si="97"/>
        <v>0</v>
      </c>
      <c r="CG309">
        <v>0</v>
      </c>
      <c r="CH309">
        <v>0</v>
      </c>
      <c r="CI309">
        <f t="shared" si="98"/>
        <v>0</v>
      </c>
      <c r="CK309">
        <v>0</v>
      </c>
      <c r="CL309">
        <v>0</v>
      </c>
      <c r="CM309">
        <f t="shared" si="99"/>
        <v>0</v>
      </c>
    </row>
    <row r="310" spans="1:91" x14ac:dyDescent="0.2">
      <c r="A310">
        <v>0</v>
      </c>
      <c r="C310">
        <v>0</v>
      </c>
      <c r="D310">
        <v>0</v>
      </c>
      <c r="E310">
        <f t="shared" si="80"/>
        <v>0</v>
      </c>
      <c r="G310">
        <v>0</v>
      </c>
      <c r="H310">
        <v>0</v>
      </c>
      <c r="I310">
        <f t="shared" si="81"/>
        <v>0</v>
      </c>
      <c r="K310">
        <v>0</v>
      </c>
      <c r="L310">
        <v>0</v>
      </c>
      <c r="M310">
        <f t="shared" si="82"/>
        <v>0</v>
      </c>
      <c r="O310">
        <v>0</v>
      </c>
      <c r="P310">
        <v>0</v>
      </c>
      <c r="Q310">
        <f t="shared" si="83"/>
        <v>0</v>
      </c>
      <c r="S310">
        <v>0</v>
      </c>
      <c r="T310">
        <v>0</v>
      </c>
      <c r="U310">
        <f t="shared" si="84"/>
        <v>0</v>
      </c>
      <c r="W310">
        <v>0</v>
      </c>
      <c r="X310">
        <v>0</v>
      </c>
      <c r="Y310">
        <f t="shared" si="85"/>
        <v>0</v>
      </c>
      <c r="AB310">
        <v>0</v>
      </c>
      <c r="AD310">
        <v>0</v>
      </c>
      <c r="AE310">
        <v>0</v>
      </c>
      <c r="AF310">
        <f t="shared" si="86"/>
        <v>0</v>
      </c>
      <c r="AH310">
        <v>0</v>
      </c>
      <c r="AI310">
        <v>0</v>
      </c>
      <c r="AJ310">
        <f t="shared" si="87"/>
        <v>0</v>
      </c>
      <c r="AL310">
        <v>0</v>
      </c>
      <c r="AM310">
        <v>0</v>
      </c>
      <c r="AN310">
        <f t="shared" si="88"/>
        <v>0</v>
      </c>
      <c r="AP310">
        <v>0</v>
      </c>
      <c r="AQ310">
        <v>0</v>
      </c>
      <c r="AR310">
        <f t="shared" si="89"/>
        <v>0</v>
      </c>
      <c r="AT310">
        <v>0</v>
      </c>
      <c r="AU310">
        <v>0</v>
      </c>
      <c r="AV310">
        <f t="shared" si="90"/>
        <v>0</v>
      </c>
      <c r="AX310">
        <v>0</v>
      </c>
      <c r="AZ310">
        <v>0</v>
      </c>
      <c r="BA310">
        <v>0</v>
      </c>
      <c r="BB310">
        <f t="shared" si="91"/>
        <v>0</v>
      </c>
      <c r="BD310">
        <v>0</v>
      </c>
      <c r="BE310">
        <v>0</v>
      </c>
      <c r="BF310">
        <f t="shared" si="92"/>
        <v>0</v>
      </c>
      <c r="BH310">
        <v>0</v>
      </c>
      <c r="BI310">
        <v>0</v>
      </c>
      <c r="BJ310">
        <f t="shared" si="93"/>
        <v>0</v>
      </c>
      <c r="BL310">
        <v>0</v>
      </c>
      <c r="BM310">
        <v>0</v>
      </c>
      <c r="BN310">
        <f t="shared" si="94"/>
        <v>0</v>
      </c>
      <c r="BP310">
        <v>0</v>
      </c>
      <c r="BR310">
        <v>0</v>
      </c>
      <c r="BS310">
        <v>0</v>
      </c>
      <c r="BT310">
        <f t="shared" si="95"/>
        <v>0</v>
      </c>
      <c r="BW310">
        <v>0</v>
      </c>
      <c r="BY310">
        <v>0</v>
      </c>
      <c r="BZ310">
        <v>0</v>
      </c>
      <c r="CA310">
        <f t="shared" si="96"/>
        <v>0</v>
      </c>
      <c r="CC310">
        <v>0</v>
      </c>
      <c r="CD310">
        <v>0</v>
      </c>
      <c r="CE310">
        <f t="shared" si="97"/>
        <v>0</v>
      </c>
      <c r="CG310">
        <v>0</v>
      </c>
      <c r="CH310">
        <v>0</v>
      </c>
      <c r="CI310">
        <f t="shared" si="98"/>
        <v>0</v>
      </c>
      <c r="CK310">
        <v>0</v>
      </c>
      <c r="CL310">
        <v>0</v>
      </c>
      <c r="CM310">
        <f t="shared" si="99"/>
        <v>0</v>
      </c>
    </row>
    <row r="311" spans="1:91" x14ac:dyDescent="0.2">
      <c r="A311">
        <v>0</v>
      </c>
      <c r="C311">
        <v>0</v>
      </c>
      <c r="D311">
        <v>0</v>
      </c>
      <c r="E311">
        <f t="shared" si="80"/>
        <v>0</v>
      </c>
      <c r="G311">
        <v>0</v>
      </c>
      <c r="H311">
        <v>0</v>
      </c>
      <c r="I311">
        <f t="shared" si="81"/>
        <v>0</v>
      </c>
      <c r="K311">
        <v>0</v>
      </c>
      <c r="L311">
        <v>0</v>
      </c>
      <c r="M311">
        <f t="shared" si="82"/>
        <v>0</v>
      </c>
      <c r="O311">
        <v>0</v>
      </c>
      <c r="P311">
        <v>0</v>
      </c>
      <c r="Q311">
        <f t="shared" si="83"/>
        <v>0</v>
      </c>
      <c r="S311">
        <v>0</v>
      </c>
      <c r="T311">
        <v>0</v>
      </c>
      <c r="U311">
        <f t="shared" si="84"/>
        <v>0</v>
      </c>
      <c r="W311">
        <v>0</v>
      </c>
      <c r="X311">
        <v>0</v>
      </c>
      <c r="Y311">
        <f t="shared" si="85"/>
        <v>0</v>
      </c>
      <c r="AB311">
        <v>0</v>
      </c>
      <c r="AD311">
        <v>0</v>
      </c>
      <c r="AE311">
        <v>0</v>
      </c>
      <c r="AF311">
        <f t="shared" si="86"/>
        <v>0</v>
      </c>
      <c r="AH311">
        <v>0</v>
      </c>
      <c r="AI311">
        <v>0</v>
      </c>
      <c r="AJ311">
        <f t="shared" si="87"/>
        <v>0</v>
      </c>
      <c r="AL311">
        <v>0</v>
      </c>
      <c r="AM311">
        <v>0</v>
      </c>
      <c r="AN311">
        <f t="shared" si="88"/>
        <v>0</v>
      </c>
      <c r="AP311">
        <v>0</v>
      </c>
      <c r="AQ311">
        <v>0</v>
      </c>
      <c r="AR311">
        <f t="shared" si="89"/>
        <v>0</v>
      </c>
      <c r="AT311">
        <v>0</v>
      </c>
      <c r="AU311">
        <v>0</v>
      </c>
      <c r="AV311">
        <f t="shared" si="90"/>
        <v>0</v>
      </c>
      <c r="AX311">
        <v>0</v>
      </c>
      <c r="AZ311">
        <v>0</v>
      </c>
      <c r="BA311">
        <v>0</v>
      </c>
      <c r="BB311">
        <f t="shared" si="91"/>
        <v>0</v>
      </c>
      <c r="BD311">
        <v>0</v>
      </c>
      <c r="BE311">
        <v>0</v>
      </c>
      <c r="BF311">
        <f t="shared" si="92"/>
        <v>0</v>
      </c>
      <c r="BH311">
        <v>0</v>
      </c>
      <c r="BI311">
        <v>0</v>
      </c>
      <c r="BJ311">
        <f t="shared" si="93"/>
        <v>0</v>
      </c>
      <c r="BL311">
        <v>0</v>
      </c>
      <c r="BM311">
        <v>0</v>
      </c>
      <c r="BN311">
        <f t="shared" si="94"/>
        <v>0</v>
      </c>
      <c r="BP311">
        <v>0</v>
      </c>
      <c r="BR311">
        <v>0</v>
      </c>
      <c r="BS311">
        <v>0</v>
      </c>
      <c r="BT311">
        <f t="shared" si="95"/>
        <v>0</v>
      </c>
      <c r="BW311">
        <v>0</v>
      </c>
      <c r="BY311">
        <v>0</v>
      </c>
      <c r="BZ311">
        <v>0</v>
      </c>
      <c r="CA311">
        <f t="shared" si="96"/>
        <v>0</v>
      </c>
      <c r="CC311">
        <v>0</v>
      </c>
      <c r="CD311">
        <v>0</v>
      </c>
      <c r="CE311">
        <f t="shared" si="97"/>
        <v>0</v>
      </c>
      <c r="CG311">
        <v>0</v>
      </c>
      <c r="CH311">
        <v>0</v>
      </c>
      <c r="CI311">
        <f t="shared" si="98"/>
        <v>0</v>
      </c>
      <c r="CK311">
        <v>0</v>
      </c>
      <c r="CL311">
        <v>0</v>
      </c>
      <c r="CM311">
        <f t="shared" si="99"/>
        <v>0</v>
      </c>
    </row>
    <row r="312" spans="1:91" x14ac:dyDescent="0.2">
      <c r="A312">
        <v>0</v>
      </c>
      <c r="C312">
        <v>0</v>
      </c>
      <c r="D312">
        <v>0</v>
      </c>
      <c r="E312">
        <f t="shared" si="80"/>
        <v>0</v>
      </c>
      <c r="G312">
        <v>0</v>
      </c>
      <c r="H312">
        <v>0</v>
      </c>
      <c r="I312">
        <f t="shared" si="81"/>
        <v>0</v>
      </c>
      <c r="K312">
        <v>0</v>
      </c>
      <c r="L312">
        <v>0</v>
      </c>
      <c r="M312">
        <f t="shared" si="82"/>
        <v>0</v>
      </c>
      <c r="O312">
        <v>0</v>
      </c>
      <c r="P312">
        <v>0</v>
      </c>
      <c r="Q312">
        <f t="shared" si="83"/>
        <v>0</v>
      </c>
      <c r="S312">
        <v>0</v>
      </c>
      <c r="T312">
        <v>0</v>
      </c>
      <c r="U312">
        <f t="shared" si="84"/>
        <v>0</v>
      </c>
      <c r="W312">
        <v>0</v>
      </c>
      <c r="X312">
        <v>0</v>
      </c>
      <c r="Y312">
        <f t="shared" si="85"/>
        <v>0</v>
      </c>
      <c r="AB312">
        <v>0</v>
      </c>
      <c r="AD312">
        <v>0</v>
      </c>
      <c r="AE312">
        <v>0</v>
      </c>
      <c r="AF312">
        <f t="shared" si="86"/>
        <v>0</v>
      </c>
      <c r="AH312">
        <v>0</v>
      </c>
      <c r="AI312">
        <v>0</v>
      </c>
      <c r="AJ312">
        <f t="shared" si="87"/>
        <v>0</v>
      </c>
      <c r="AL312">
        <v>0</v>
      </c>
      <c r="AM312">
        <v>0</v>
      </c>
      <c r="AN312">
        <f t="shared" si="88"/>
        <v>0</v>
      </c>
      <c r="AP312">
        <v>0</v>
      </c>
      <c r="AQ312">
        <v>0</v>
      </c>
      <c r="AR312">
        <f t="shared" si="89"/>
        <v>0</v>
      </c>
      <c r="AT312">
        <v>0</v>
      </c>
      <c r="AU312">
        <v>0</v>
      </c>
      <c r="AV312">
        <f t="shared" si="90"/>
        <v>0</v>
      </c>
      <c r="AX312">
        <v>0</v>
      </c>
      <c r="AZ312">
        <v>0</v>
      </c>
      <c r="BA312">
        <v>0</v>
      </c>
      <c r="BB312">
        <f t="shared" si="91"/>
        <v>0</v>
      </c>
      <c r="BD312">
        <v>0</v>
      </c>
      <c r="BE312">
        <v>0</v>
      </c>
      <c r="BF312">
        <f t="shared" si="92"/>
        <v>0</v>
      </c>
      <c r="BH312">
        <v>0</v>
      </c>
      <c r="BI312">
        <v>0</v>
      </c>
      <c r="BJ312">
        <f t="shared" si="93"/>
        <v>0</v>
      </c>
      <c r="BL312">
        <v>0</v>
      </c>
      <c r="BM312">
        <v>0</v>
      </c>
      <c r="BN312">
        <f t="shared" si="94"/>
        <v>0</v>
      </c>
      <c r="BP312">
        <v>0</v>
      </c>
      <c r="BR312">
        <v>0</v>
      </c>
      <c r="BS312">
        <v>0</v>
      </c>
      <c r="BT312">
        <f t="shared" si="95"/>
        <v>0</v>
      </c>
      <c r="BW312">
        <v>0</v>
      </c>
      <c r="BY312">
        <v>0</v>
      </c>
      <c r="BZ312">
        <v>0</v>
      </c>
      <c r="CA312">
        <f t="shared" si="96"/>
        <v>0</v>
      </c>
      <c r="CC312">
        <v>0</v>
      </c>
      <c r="CD312">
        <v>0</v>
      </c>
      <c r="CE312">
        <f t="shared" si="97"/>
        <v>0</v>
      </c>
      <c r="CG312">
        <v>0</v>
      </c>
      <c r="CH312">
        <v>0</v>
      </c>
      <c r="CI312">
        <f t="shared" si="98"/>
        <v>0</v>
      </c>
      <c r="CK312">
        <v>0</v>
      </c>
      <c r="CL312">
        <v>0</v>
      </c>
      <c r="CM312">
        <f t="shared" si="99"/>
        <v>0</v>
      </c>
    </row>
    <row r="313" spans="1:91" x14ac:dyDescent="0.2">
      <c r="A313">
        <v>0</v>
      </c>
      <c r="C313">
        <v>0</v>
      </c>
      <c r="D313">
        <v>0</v>
      </c>
      <c r="E313">
        <f t="shared" si="80"/>
        <v>0</v>
      </c>
      <c r="G313">
        <v>0</v>
      </c>
      <c r="H313">
        <v>0</v>
      </c>
      <c r="I313">
        <f t="shared" si="81"/>
        <v>0</v>
      </c>
      <c r="K313">
        <v>0</v>
      </c>
      <c r="L313">
        <v>0</v>
      </c>
      <c r="M313">
        <f t="shared" si="82"/>
        <v>0</v>
      </c>
      <c r="O313">
        <v>0</v>
      </c>
      <c r="P313">
        <v>0</v>
      </c>
      <c r="Q313">
        <f t="shared" si="83"/>
        <v>0</v>
      </c>
      <c r="S313">
        <v>0</v>
      </c>
      <c r="T313">
        <v>0</v>
      </c>
      <c r="U313">
        <f t="shared" si="84"/>
        <v>0</v>
      </c>
      <c r="W313">
        <v>0</v>
      </c>
      <c r="X313">
        <v>0</v>
      </c>
      <c r="Y313">
        <f t="shared" si="85"/>
        <v>0</v>
      </c>
      <c r="AB313">
        <v>0</v>
      </c>
      <c r="AD313">
        <v>0</v>
      </c>
      <c r="AE313">
        <v>0</v>
      </c>
      <c r="AF313">
        <f t="shared" si="86"/>
        <v>0</v>
      </c>
      <c r="AH313">
        <v>0</v>
      </c>
      <c r="AI313">
        <v>0</v>
      </c>
      <c r="AJ313">
        <f t="shared" si="87"/>
        <v>0</v>
      </c>
      <c r="AL313">
        <v>0</v>
      </c>
      <c r="AM313">
        <v>0</v>
      </c>
      <c r="AN313">
        <f t="shared" si="88"/>
        <v>0</v>
      </c>
      <c r="AP313">
        <v>0</v>
      </c>
      <c r="AQ313">
        <v>0</v>
      </c>
      <c r="AR313">
        <f t="shared" si="89"/>
        <v>0</v>
      </c>
      <c r="AT313">
        <v>0</v>
      </c>
      <c r="AU313">
        <v>0</v>
      </c>
      <c r="AV313">
        <f t="shared" si="90"/>
        <v>0</v>
      </c>
      <c r="AX313">
        <v>0</v>
      </c>
      <c r="AZ313">
        <v>0</v>
      </c>
      <c r="BA313">
        <v>0</v>
      </c>
      <c r="BB313">
        <f t="shared" si="91"/>
        <v>0</v>
      </c>
      <c r="BD313">
        <v>0</v>
      </c>
      <c r="BE313">
        <v>0</v>
      </c>
      <c r="BF313">
        <f t="shared" si="92"/>
        <v>0</v>
      </c>
      <c r="BH313">
        <v>0</v>
      </c>
      <c r="BI313">
        <v>0</v>
      </c>
      <c r="BJ313">
        <f t="shared" si="93"/>
        <v>0</v>
      </c>
      <c r="BL313">
        <v>0</v>
      </c>
      <c r="BM313">
        <v>0</v>
      </c>
      <c r="BN313">
        <f t="shared" si="94"/>
        <v>0</v>
      </c>
      <c r="BP313">
        <v>0</v>
      </c>
      <c r="BR313">
        <v>0</v>
      </c>
      <c r="BS313">
        <v>0</v>
      </c>
      <c r="BT313">
        <f t="shared" si="95"/>
        <v>0</v>
      </c>
      <c r="BW313">
        <v>0</v>
      </c>
      <c r="BY313">
        <v>0</v>
      </c>
      <c r="BZ313">
        <v>0</v>
      </c>
      <c r="CA313">
        <f t="shared" si="96"/>
        <v>0</v>
      </c>
      <c r="CC313">
        <v>0</v>
      </c>
      <c r="CD313">
        <v>0</v>
      </c>
      <c r="CE313">
        <f t="shared" si="97"/>
        <v>0</v>
      </c>
      <c r="CG313">
        <v>0</v>
      </c>
      <c r="CH313">
        <v>0</v>
      </c>
      <c r="CI313">
        <f t="shared" si="98"/>
        <v>0</v>
      </c>
      <c r="CK313">
        <v>0</v>
      </c>
      <c r="CL313">
        <v>0</v>
      </c>
      <c r="CM313">
        <f t="shared" si="99"/>
        <v>0</v>
      </c>
    </row>
    <row r="314" spans="1:91" x14ac:dyDescent="0.2">
      <c r="A314">
        <v>0</v>
      </c>
      <c r="C314">
        <v>0</v>
      </c>
      <c r="D314">
        <v>0</v>
      </c>
      <c r="E314">
        <f t="shared" si="80"/>
        <v>0</v>
      </c>
      <c r="G314">
        <v>0</v>
      </c>
      <c r="H314">
        <v>0</v>
      </c>
      <c r="I314">
        <f t="shared" si="81"/>
        <v>0</v>
      </c>
      <c r="K314">
        <v>0</v>
      </c>
      <c r="L314">
        <v>0</v>
      </c>
      <c r="M314">
        <f t="shared" si="82"/>
        <v>0</v>
      </c>
      <c r="O314">
        <v>0</v>
      </c>
      <c r="P314">
        <v>0</v>
      </c>
      <c r="Q314">
        <f t="shared" si="83"/>
        <v>0</v>
      </c>
      <c r="S314">
        <v>0</v>
      </c>
      <c r="T314">
        <v>0</v>
      </c>
      <c r="U314">
        <f t="shared" si="84"/>
        <v>0</v>
      </c>
      <c r="W314">
        <v>0</v>
      </c>
      <c r="X314">
        <v>0</v>
      </c>
      <c r="Y314">
        <f t="shared" si="85"/>
        <v>0</v>
      </c>
      <c r="AB314">
        <v>0</v>
      </c>
      <c r="AD314">
        <v>0</v>
      </c>
      <c r="AE314">
        <v>0</v>
      </c>
      <c r="AF314">
        <f t="shared" si="86"/>
        <v>0</v>
      </c>
      <c r="AH314">
        <v>0</v>
      </c>
      <c r="AI314">
        <v>0</v>
      </c>
      <c r="AJ314">
        <f t="shared" si="87"/>
        <v>0</v>
      </c>
      <c r="AL314">
        <v>0</v>
      </c>
      <c r="AM314">
        <v>0</v>
      </c>
      <c r="AN314">
        <f t="shared" si="88"/>
        <v>0</v>
      </c>
      <c r="AP314">
        <v>0</v>
      </c>
      <c r="AQ314">
        <v>0</v>
      </c>
      <c r="AR314">
        <f t="shared" si="89"/>
        <v>0</v>
      </c>
      <c r="AT314">
        <v>0</v>
      </c>
      <c r="AU314">
        <v>0</v>
      </c>
      <c r="AV314">
        <f t="shared" si="90"/>
        <v>0</v>
      </c>
      <c r="AX314">
        <v>0</v>
      </c>
      <c r="AZ314">
        <v>0</v>
      </c>
      <c r="BA314">
        <v>0</v>
      </c>
      <c r="BB314">
        <f t="shared" si="91"/>
        <v>0</v>
      </c>
      <c r="BD314">
        <v>0</v>
      </c>
      <c r="BE314">
        <v>0</v>
      </c>
      <c r="BF314">
        <f t="shared" si="92"/>
        <v>0</v>
      </c>
      <c r="BH314">
        <v>0</v>
      </c>
      <c r="BI314">
        <v>0</v>
      </c>
      <c r="BJ314">
        <f t="shared" si="93"/>
        <v>0</v>
      </c>
      <c r="BL314">
        <v>0</v>
      </c>
      <c r="BM314">
        <v>0</v>
      </c>
      <c r="BN314">
        <f t="shared" si="94"/>
        <v>0</v>
      </c>
      <c r="BP314">
        <v>0</v>
      </c>
      <c r="BR314">
        <v>0</v>
      </c>
      <c r="BS314">
        <v>0</v>
      </c>
      <c r="BT314">
        <f t="shared" si="95"/>
        <v>0</v>
      </c>
      <c r="BW314">
        <v>0</v>
      </c>
      <c r="BY314">
        <v>0</v>
      </c>
      <c r="BZ314">
        <v>0</v>
      </c>
      <c r="CA314">
        <f t="shared" si="96"/>
        <v>0</v>
      </c>
      <c r="CC314">
        <v>0</v>
      </c>
      <c r="CD314">
        <v>0</v>
      </c>
      <c r="CE314">
        <f t="shared" si="97"/>
        <v>0</v>
      </c>
      <c r="CG314">
        <v>0</v>
      </c>
      <c r="CH314">
        <v>0</v>
      </c>
      <c r="CI314">
        <f t="shared" si="98"/>
        <v>0</v>
      </c>
      <c r="CK314">
        <v>0</v>
      </c>
      <c r="CL314">
        <v>0</v>
      </c>
      <c r="CM314">
        <f t="shared" si="99"/>
        <v>0</v>
      </c>
    </row>
    <row r="315" spans="1:91" x14ac:dyDescent="0.2">
      <c r="A315">
        <v>0</v>
      </c>
      <c r="C315">
        <v>0</v>
      </c>
      <c r="D315">
        <v>0</v>
      </c>
      <c r="E315">
        <f t="shared" si="80"/>
        <v>0</v>
      </c>
      <c r="G315">
        <v>0</v>
      </c>
      <c r="H315">
        <v>0</v>
      </c>
      <c r="I315">
        <f t="shared" si="81"/>
        <v>0</v>
      </c>
      <c r="K315">
        <v>0</v>
      </c>
      <c r="L315">
        <v>0</v>
      </c>
      <c r="M315">
        <f t="shared" si="82"/>
        <v>0</v>
      </c>
      <c r="O315">
        <v>0</v>
      </c>
      <c r="P315">
        <v>0</v>
      </c>
      <c r="Q315">
        <f t="shared" si="83"/>
        <v>0</v>
      </c>
      <c r="S315">
        <v>0</v>
      </c>
      <c r="T315">
        <v>0</v>
      </c>
      <c r="U315">
        <f t="shared" si="84"/>
        <v>0</v>
      </c>
      <c r="W315">
        <v>0</v>
      </c>
      <c r="X315">
        <v>0</v>
      </c>
      <c r="Y315">
        <f t="shared" si="85"/>
        <v>0</v>
      </c>
      <c r="AB315">
        <v>0</v>
      </c>
      <c r="AD315">
        <v>0</v>
      </c>
      <c r="AE315">
        <v>0</v>
      </c>
      <c r="AF315">
        <f t="shared" si="86"/>
        <v>0</v>
      </c>
      <c r="AH315">
        <v>0</v>
      </c>
      <c r="AI315">
        <v>0</v>
      </c>
      <c r="AJ315">
        <f t="shared" si="87"/>
        <v>0</v>
      </c>
      <c r="AL315">
        <v>0</v>
      </c>
      <c r="AM315">
        <v>0</v>
      </c>
      <c r="AN315">
        <f t="shared" si="88"/>
        <v>0</v>
      </c>
      <c r="AP315">
        <v>0</v>
      </c>
      <c r="AQ315">
        <v>0</v>
      </c>
      <c r="AR315">
        <f t="shared" si="89"/>
        <v>0</v>
      </c>
      <c r="AT315">
        <v>0</v>
      </c>
      <c r="AU315">
        <v>0</v>
      </c>
      <c r="AV315">
        <f t="shared" si="90"/>
        <v>0</v>
      </c>
      <c r="AX315">
        <v>0</v>
      </c>
      <c r="AZ315">
        <v>0</v>
      </c>
      <c r="BA315">
        <v>0</v>
      </c>
      <c r="BB315">
        <f t="shared" si="91"/>
        <v>0</v>
      </c>
      <c r="BD315">
        <v>0</v>
      </c>
      <c r="BE315">
        <v>0</v>
      </c>
      <c r="BF315">
        <f t="shared" si="92"/>
        <v>0</v>
      </c>
      <c r="BH315">
        <v>0</v>
      </c>
      <c r="BI315">
        <v>0</v>
      </c>
      <c r="BJ315">
        <f t="shared" si="93"/>
        <v>0</v>
      </c>
      <c r="BL315">
        <v>0</v>
      </c>
      <c r="BM315">
        <v>0</v>
      </c>
      <c r="BN315">
        <f t="shared" si="94"/>
        <v>0</v>
      </c>
      <c r="BP315">
        <v>0</v>
      </c>
      <c r="BR315">
        <v>0</v>
      </c>
      <c r="BS315">
        <v>0</v>
      </c>
      <c r="BT315">
        <f t="shared" si="95"/>
        <v>0</v>
      </c>
      <c r="BW315">
        <v>0</v>
      </c>
      <c r="BY315">
        <v>0</v>
      </c>
      <c r="BZ315">
        <v>0</v>
      </c>
      <c r="CA315">
        <f t="shared" si="96"/>
        <v>0</v>
      </c>
      <c r="CC315">
        <v>0</v>
      </c>
      <c r="CD315">
        <v>0</v>
      </c>
      <c r="CE315">
        <f t="shared" si="97"/>
        <v>0</v>
      </c>
      <c r="CG315">
        <v>0</v>
      </c>
      <c r="CH315">
        <v>0</v>
      </c>
      <c r="CI315">
        <f t="shared" si="98"/>
        <v>0</v>
      </c>
      <c r="CK315">
        <v>0</v>
      </c>
      <c r="CL315">
        <v>0</v>
      </c>
      <c r="CM315">
        <f t="shared" si="99"/>
        <v>0</v>
      </c>
    </row>
    <row r="316" spans="1:91" x14ac:dyDescent="0.2">
      <c r="A316">
        <v>0</v>
      </c>
      <c r="C316">
        <v>0</v>
      </c>
      <c r="D316">
        <v>0</v>
      </c>
      <c r="E316">
        <f t="shared" si="80"/>
        <v>0</v>
      </c>
      <c r="G316">
        <v>0</v>
      </c>
      <c r="H316">
        <v>0</v>
      </c>
      <c r="I316">
        <f t="shared" si="81"/>
        <v>0</v>
      </c>
      <c r="K316">
        <v>0</v>
      </c>
      <c r="L316">
        <v>0</v>
      </c>
      <c r="M316">
        <f t="shared" si="82"/>
        <v>0</v>
      </c>
      <c r="O316">
        <v>0</v>
      </c>
      <c r="P316">
        <v>0</v>
      </c>
      <c r="Q316">
        <f t="shared" si="83"/>
        <v>0</v>
      </c>
      <c r="S316">
        <v>0</v>
      </c>
      <c r="T316">
        <v>0</v>
      </c>
      <c r="U316">
        <f t="shared" si="84"/>
        <v>0</v>
      </c>
      <c r="W316">
        <v>0</v>
      </c>
      <c r="X316">
        <v>0</v>
      </c>
      <c r="Y316">
        <f t="shared" si="85"/>
        <v>0</v>
      </c>
      <c r="AB316">
        <v>0</v>
      </c>
      <c r="AD316">
        <v>0</v>
      </c>
      <c r="AE316">
        <v>0</v>
      </c>
      <c r="AF316">
        <f t="shared" si="86"/>
        <v>0</v>
      </c>
      <c r="AH316">
        <v>0</v>
      </c>
      <c r="AI316">
        <v>0</v>
      </c>
      <c r="AJ316">
        <f t="shared" si="87"/>
        <v>0</v>
      </c>
      <c r="AL316">
        <v>0</v>
      </c>
      <c r="AM316">
        <v>0</v>
      </c>
      <c r="AN316">
        <f t="shared" si="88"/>
        <v>0</v>
      </c>
      <c r="AP316">
        <v>0</v>
      </c>
      <c r="AQ316">
        <v>0</v>
      </c>
      <c r="AR316">
        <f t="shared" si="89"/>
        <v>0</v>
      </c>
      <c r="AT316">
        <v>0</v>
      </c>
      <c r="AU316">
        <v>0</v>
      </c>
      <c r="AV316">
        <f t="shared" si="90"/>
        <v>0</v>
      </c>
      <c r="AX316">
        <v>0</v>
      </c>
      <c r="AZ316">
        <v>0</v>
      </c>
      <c r="BA316">
        <v>0</v>
      </c>
      <c r="BB316">
        <f t="shared" si="91"/>
        <v>0</v>
      </c>
      <c r="BD316">
        <v>0</v>
      </c>
      <c r="BE316">
        <v>0</v>
      </c>
      <c r="BF316">
        <f t="shared" si="92"/>
        <v>0</v>
      </c>
      <c r="BH316">
        <v>0</v>
      </c>
      <c r="BI316">
        <v>0</v>
      </c>
      <c r="BJ316">
        <f t="shared" si="93"/>
        <v>0</v>
      </c>
      <c r="BL316">
        <v>0</v>
      </c>
      <c r="BM316">
        <v>0</v>
      </c>
      <c r="BN316">
        <f t="shared" si="94"/>
        <v>0</v>
      </c>
      <c r="BP316">
        <v>0</v>
      </c>
      <c r="BR316">
        <v>0</v>
      </c>
      <c r="BS316">
        <v>0</v>
      </c>
      <c r="BT316">
        <f t="shared" si="95"/>
        <v>0</v>
      </c>
      <c r="BW316">
        <v>0</v>
      </c>
      <c r="BY316">
        <v>0</v>
      </c>
      <c r="BZ316">
        <v>0</v>
      </c>
      <c r="CA316">
        <f t="shared" si="96"/>
        <v>0</v>
      </c>
      <c r="CC316">
        <v>0</v>
      </c>
      <c r="CD316">
        <v>0</v>
      </c>
      <c r="CE316">
        <f t="shared" si="97"/>
        <v>0</v>
      </c>
      <c r="CG316">
        <v>0</v>
      </c>
      <c r="CH316">
        <v>0</v>
      </c>
      <c r="CI316">
        <f t="shared" si="98"/>
        <v>0</v>
      </c>
      <c r="CK316">
        <v>0</v>
      </c>
      <c r="CL316">
        <v>0</v>
      </c>
      <c r="CM316">
        <f t="shared" si="99"/>
        <v>0</v>
      </c>
    </row>
    <row r="317" spans="1:91" x14ac:dyDescent="0.2">
      <c r="A317">
        <v>0</v>
      </c>
      <c r="C317">
        <v>0</v>
      </c>
      <c r="D317">
        <v>0</v>
      </c>
      <c r="E317">
        <f t="shared" si="80"/>
        <v>0</v>
      </c>
      <c r="G317">
        <v>0</v>
      </c>
      <c r="H317">
        <v>0</v>
      </c>
      <c r="I317">
        <f t="shared" si="81"/>
        <v>0</v>
      </c>
      <c r="K317">
        <v>0</v>
      </c>
      <c r="L317">
        <v>0</v>
      </c>
      <c r="M317">
        <f t="shared" si="82"/>
        <v>0</v>
      </c>
      <c r="O317">
        <v>0</v>
      </c>
      <c r="P317">
        <v>0</v>
      </c>
      <c r="Q317">
        <f t="shared" si="83"/>
        <v>0</v>
      </c>
      <c r="S317">
        <v>0</v>
      </c>
      <c r="T317">
        <v>0</v>
      </c>
      <c r="U317">
        <f t="shared" si="84"/>
        <v>0</v>
      </c>
      <c r="W317">
        <v>0</v>
      </c>
      <c r="X317">
        <v>0</v>
      </c>
      <c r="Y317">
        <f t="shared" si="85"/>
        <v>0</v>
      </c>
      <c r="AB317">
        <v>0</v>
      </c>
      <c r="AD317">
        <v>0</v>
      </c>
      <c r="AE317">
        <v>0</v>
      </c>
      <c r="AF317">
        <f t="shared" si="86"/>
        <v>0</v>
      </c>
      <c r="AH317">
        <v>0</v>
      </c>
      <c r="AI317">
        <v>0</v>
      </c>
      <c r="AJ317">
        <f t="shared" si="87"/>
        <v>0</v>
      </c>
      <c r="AL317">
        <v>0</v>
      </c>
      <c r="AM317">
        <v>0</v>
      </c>
      <c r="AN317">
        <f t="shared" si="88"/>
        <v>0</v>
      </c>
      <c r="AP317">
        <v>0</v>
      </c>
      <c r="AQ317">
        <v>0</v>
      </c>
      <c r="AR317">
        <f t="shared" si="89"/>
        <v>0</v>
      </c>
      <c r="AT317">
        <v>0</v>
      </c>
      <c r="AU317">
        <v>0</v>
      </c>
      <c r="AV317">
        <f t="shared" si="90"/>
        <v>0</v>
      </c>
      <c r="AX317">
        <v>0</v>
      </c>
      <c r="AZ317">
        <v>0</v>
      </c>
      <c r="BA317">
        <v>0</v>
      </c>
      <c r="BB317">
        <f t="shared" si="91"/>
        <v>0</v>
      </c>
      <c r="BD317">
        <v>0</v>
      </c>
      <c r="BE317">
        <v>0</v>
      </c>
      <c r="BF317">
        <f t="shared" si="92"/>
        <v>0</v>
      </c>
      <c r="BH317">
        <v>0</v>
      </c>
      <c r="BI317">
        <v>0</v>
      </c>
      <c r="BJ317">
        <f t="shared" si="93"/>
        <v>0</v>
      </c>
      <c r="BL317">
        <v>0</v>
      </c>
      <c r="BM317">
        <v>0</v>
      </c>
      <c r="BN317">
        <f t="shared" si="94"/>
        <v>0</v>
      </c>
      <c r="BP317">
        <v>0</v>
      </c>
      <c r="BR317">
        <v>0</v>
      </c>
      <c r="BS317">
        <v>0</v>
      </c>
      <c r="BT317">
        <f t="shared" si="95"/>
        <v>0</v>
      </c>
      <c r="BW317">
        <v>0</v>
      </c>
      <c r="BY317">
        <v>0</v>
      </c>
      <c r="BZ317">
        <v>0</v>
      </c>
      <c r="CA317">
        <f t="shared" si="96"/>
        <v>0</v>
      </c>
      <c r="CC317">
        <v>0</v>
      </c>
      <c r="CD317">
        <v>0</v>
      </c>
      <c r="CE317">
        <f t="shared" si="97"/>
        <v>0</v>
      </c>
      <c r="CG317">
        <v>0</v>
      </c>
      <c r="CH317">
        <v>0</v>
      </c>
      <c r="CI317">
        <f t="shared" si="98"/>
        <v>0</v>
      </c>
      <c r="CK317">
        <v>0</v>
      </c>
      <c r="CL317">
        <v>0</v>
      </c>
      <c r="CM317">
        <f t="shared" si="99"/>
        <v>0</v>
      </c>
    </row>
    <row r="318" spans="1:91" x14ac:dyDescent="0.2">
      <c r="A318">
        <v>0</v>
      </c>
      <c r="C318">
        <v>0</v>
      </c>
      <c r="D318">
        <v>0</v>
      </c>
      <c r="E318">
        <f t="shared" si="80"/>
        <v>0</v>
      </c>
      <c r="G318">
        <v>0</v>
      </c>
      <c r="H318">
        <v>0</v>
      </c>
      <c r="I318">
        <f t="shared" si="81"/>
        <v>0</v>
      </c>
      <c r="K318">
        <v>0</v>
      </c>
      <c r="L318">
        <v>0</v>
      </c>
      <c r="M318">
        <f t="shared" si="82"/>
        <v>0</v>
      </c>
      <c r="O318">
        <v>0</v>
      </c>
      <c r="P318">
        <v>0</v>
      </c>
      <c r="Q318">
        <f t="shared" si="83"/>
        <v>0</v>
      </c>
      <c r="S318">
        <v>0</v>
      </c>
      <c r="T318">
        <v>0</v>
      </c>
      <c r="U318">
        <f t="shared" si="84"/>
        <v>0</v>
      </c>
      <c r="W318">
        <v>0</v>
      </c>
      <c r="X318">
        <v>0</v>
      </c>
      <c r="Y318">
        <f t="shared" si="85"/>
        <v>0</v>
      </c>
      <c r="AB318">
        <v>0</v>
      </c>
      <c r="AD318">
        <v>0</v>
      </c>
      <c r="AE318">
        <v>0</v>
      </c>
      <c r="AF318">
        <f t="shared" si="86"/>
        <v>0</v>
      </c>
      <c r="AH318">
        <v>0</v>
      </c>
      <c r="AI318">
        <v>0</v>
      </c>
      <c r="AJ318">
        <f t="shared" si="87"/>
        <v>0</v>
      </c>
      <c r="AL318">
        <v>0</v>
      </c>
      <c r="AM318">
        <v>0</v>
      </c>
      <c r="AN318">
        <f t="shared" si="88"/>
        <v>0</v>
      </c>
      <c r="AP318">
        <v>0</v>
      </c>
      <c r="AQ318">
        <v>0</v>
      </c>
      <c r="AR318">
        <f t="shared" si="89"/>
        <v>0</v>
      </c>
      <c r="AT318">
        <v>0</v>
      </c>
      <c r="AU318">
        <v>0</v>
      </c>
      <c r="AV318">
        <f t="shared" si="90"/>
        <v>0</v>
      </c>
      <c r="AX318">
        <v>0</v>
      </c>
      <c r="AZ318">
        <v>0</v>
      </c>
      <c r="BA318">
        <v>0</v>
      </c>
      <c r="BB318">
        <f t="shared" si="91"/>
        <v>0</v>
      </c>
      <c r="BD318">
        <v>0</v>
      </c>
      <c r="BE318">
        <v>0</v>
      </c>
      <c r="BF318">
        <f t="shared" si="92"/>
        <v>0</v>
      </c>
      <c r="BH318">
        <v>0</v>
      </c>
      <c r="BI318">
        <v>0</v>
      </c>
      <c r="BJ318">
        <f t="shared" si="93"/>
        <v>0</v>
      </c>
      <c r="BL318">
        <v>0</v>
      </c>
      <c r="BM318">
        <v>0</v>
      </c>
      <c r="BN318">
        <f t="shared" si="94"/>
        <v>0</v>
      </c>
      <c r="BP318">
        <v>0</v>
      </c>
      <c r="BR318">
        <v>0</v>
      </c>
      <c r="BS318">
        <v>0</v>
      </c>
      <c r="BT318">
        <f t="shared" si="95"/>
        <v>0</v>
      </c>
      <c r="BW318">
        <v>0</v>
      </c>
      <c r="BY318">
        <v>0</v>
      </c>
      <c r="BZ318">
        <v>0</v>
      </c>
      <c r="CA318">
        <f t="shared" si="96"/>
        <v>0</v>
      </c>
      <c r="CC318">
        <v>0</v>
      </c>
      <c r="CD318">
        <v>0</v>
      </c>
      <c r="CE318">
        <f t="shared" si="97"/>
        <v>0</v>
      </c>
      <c r="CG318">
        <v>0</v>
      </c>
      <c r="CH318">
        <v>0</v>
      </c>
      <c r="CI318">
        <f t="shared" si="98"/>
        <v>0</v>
      </c>
      <c r="CK318">
        <v>0</v>
      </c>
      <c r="CL318">
        <v>0</v>
      </c>
      <c r="CM318">
        <f t="shared" si="99"/>
        <v>0</v>
      </c>
    </row>
    <row r="319" spans="1:91" x14ac:dyDescent="0.2">
      <c r="A319">
        <v>0</v>
      </c>
      <c r="C319">
        <v>0</v>
      </c>
      <c r="D319">
        <v>0</v>
      </c>
      <c r="E319">
        <f t="shared" si="80"/>
        <v>0</v>
      </c>
      <c r="G319">
        <v>0</v>
      </c>
      <c r="H319">
        <v>0</v>
      </c>
      <c r="I319">
        <f t="shared" si="81"/>
        <v>0</v>
      </c>
      <c r="K319">
        <v>0</v>
      </c>
      <c r="L319">
        <v>0</v>
      </c>
      <c r="M319">
        <f t="shared" si="82"/>
        <v>0</v>
      </c>
      <c r="O319">
        <v>0</v>
      </c>
      <c r="P319">
        <v>0</v>
      </c>
      <c r="Q319">
        <f t="shared" si="83"/>
        <v>0</v>
      </c>
      <c r="S319">
        <v>0</v>
      </c>
      <c r="T319">
        <v>0</v>
      </c>
      <c r="U319">
        <f t="shared" si="84"/>
        <v>0</v>
      </c>
      <c r="W319">
        <v>0</v>
      </c>
      <c r="X319">
        <v>0</v>
      </c>
      <c r="Y319">
        <f t="shared" si="85"/>
        <v>0</v>
      </c>
      <c r="AB319">
        <v>0</v>
      </c>
      <c r="AD319">
        <v>0</v>
      </c>
      <c r="AE319">
        <v>0</v>
      </c>
      <c r="AF319">
        <f t="shared" si="86"/>
        <v>0</v>
      </c>
      <c r="AH319">
        <v>0</v>
      </c>
      <c r="AI319">
        <v>0</v>
      </c>
      <c r="AJ319">
        <f t="shared" si="87"/>
        <v>0</v>
      </c>
      <c r="AL319">
        <v>0</v>
      </c>
      <c r="AM319">
        <v>0</v>
      </c>
      <c r="AN319">
        <f t="shared" si="88"/>
        <v>0</v>
      </c>
      <c r="AP319">
        <v>0</v>
      </c>
      <c r="AQ319">
        <v>0</v>
      </c>
      <c r="AR319">
        <f t="shared" si="89"/>
        <v>0</v>
      </c>
      <c r="AT319">
        <v>0</v>
      </c>
      <c r="AU319">
        <v>0</v>
      </c>
      <c r="AV319">
        <f t="shared" si="90"/>
        <v>0</v>
      </c>
      <c r="AX319">
        <v>0</v>
      </c>
      <c r="AZ319">
        <v>0</v>
      </c>
      <c r="BA319">
        <v>0</v>
      </c>
      <c r="BB319">
        <f t="shared" si="91"/>
        <v>0</v>
      </c>
      <c r="BD319">
        <v>0</v>
      </c>
      <c r="BE319">
        <v>0</v>
      </c>
      <c r="BF319">
        <f t="shared" si="92"/>
        <v>0</v>
      </c>
      <c r="BH319">
        <v>0</v>
      </c>
      <c r="BI319">
        <v>0</v>
      </c>
      <c r="BJ319">
        <f t="shared" si="93"/>
        <v>0</v>
      </c>
      <c r="BL319">
        <v>0</v>
      </c>
      <c r="BM319">
        <v>0</v>
      </c>
      <c r="BN319">
        <f t="shared" si="94"/>
        <v>0</v>
      </c>
      <c r="BP319">
        <v>0</v>
      </c>
      <c r="BR319">
        <v>0</v>
      </c>
      <c r="BS319">
        <v>0</v>
      </c>
      <c r="BT319">
        <f t="shared" si="95"/>
        <v>0</v>
      </c>
      <c r="BW319">
        <v>0</v>
      </c>
      <c r="BY319">
        <v>0</v>
      </c>
      <c r="BZ319">
        <v>0</v>
      </c>
      <c r="CA319">
        <f t="shared" si="96"/>
        <v>0</v>
      </c>
      <c r="CC319">
        <v>0</v>
      </c>
      <c r="CD319">
        <v>0</v>
      </c>
      <c r="CE319">
        <f t="shared" si="97"/>
        <v>0</v>
      </c>
      <c r="CG319">
        <v>0</v>
      </c>
      <c r="CH319">
        <v>0</v>
      </c>
      <c r="CI319">
        <f t="shared" si="98"/>
        <v>0</v>
      </c>
      <c r="CK319">
        <v>0</v>
      </c>
      <c r="CL319">
        <v>0</v>
      </c>
      <c r="CM319">
        <f t="shared" si="99"/>
        <v>0</v>
      </c>
    </row>
    <row r="320" spans="1:91" x14ac:dyDescent="0.2">
      <c r="A320">
        <v>0</v>
      </c>
      <c r="C320">
        <v>0</v>
      </c>
      <c r="D320">
        <v>0</v>
      </c>
      <c r="E320">
        <f t="shared" si="80"/>
        <v>0</v>
      </c>
      <c r="G320">
        <v>0</v>
      </c>
      <c r="H320">
        <v>0</v>
      </c>
      <c r="I320">
        <f t="shared" si="81"/>
        <v>0</v>
      </c>
      <c r="K320">
        <v>0</v>
      </c>
      <c r="L320">
        <v>0</v>
      </c>
      <c r="M320">
        <f t="shared" si="82"/>
        <v>0</v>
      </c>
      <c r="O320">
        <v>0</v>
      </c>
      <c r="P320">
        <v>0</v>
      </c>
      <c r="Q320">
        <f t="shared" si="83"/>
        <v>0</v>
      </c>
      <c r="S320">
        <v>0</v>
      </c>
      <c r="T320">
        <v>0</v>
      </c>
      <c r="U320">
        <f t="shared" si="84"/>
        <v>0</v>
      </c>
      <c r="W320">
        <v>0</v>
      </c>
      <c r="X320">
        <v>0</v>
      </c>
      <c r="Y320">
        <f t="shared" si="85"/>
        <v>0</v>
      </c>
      <c r="AB320">
        <v>0</v>
      </c>
      <c r="AD320">
        <v>0</v>
      </c>
      <c r="AE320">
        <v>0</v>
      </c>
      <c r="AF320">
        <f t="shared" si="86"/>
        <v>0</v>
      </c>
      <c r="AH320">
        <v>0</v>
      </c>
      <c r="AI320">
        <v>0</v>
      </c>
      <c r="AJ320">
        <f t="shared" si="87"/>
        <v>0</v>
      </c>
      <c r="AL320">
        <v>0</v>
      </c>
      <c r="AM320">
        <v>0</v>
      </c>
      <c r="AN320">
        <f t="shared" si="88"/>
        <v>0</v>
      </c>
      <c r="AP320">
        <v>0</v>
      </c>
      <c r="AQ320">
        <v>0</v>
      </c>
      <c r="AR320">
        <f t="shared" si="89"/>
        <v>0</v>
      </c>
      <c r="AT320">
        <v>0</v>
      </c>
      <c r="AU320">
        <v>0</v>
      </c>
      <c r="AV320">
        <f t="shared" si="90"/>
        <v>0</v>
      </c>
      <c r="AX320">
        <v>0</v>
      </c>
      <c r="AZ320">
        <v>0</v>
      </c>
      <c r="BA320">
        <v>0</v>
      </c>
      <c r="BB320">
        <f t="shared" si="91"/>
        <v>0</v>
      </c>
      <c r="BD320">
        <v>0</v>
      </c>
      <c r="BE320">
        <v>0</v>
      </c>
      <c r="BF320">
        <f t="shared" si="92"/>
        <v>0</v>
      </c>
      <c r="BH320">
        <v>0</v>
      </c>
      <c r="BI320">
        <v>0</v>
      </c>
      <c r="BJ320">
        <f t="shared" si="93"/>
        <v>0</v>
      </c>
      <c r="BL320">
        <v>0</v>
      </c>
      <c r="BM320">
        <v>0</v>
      </c>
      <c r="BN320">
        <f t="shared" si="94"/>
        <v>0</v>
      </c>
      <c r="BP320">
        <v>0</v>
      </c>
      <c r="BR320">
        <v>0</v>
      </c>
      <c r="BS320">
        <v>0</v>
      </c>
      <c r="BT320">
        <f t="shared" si="95"/>
        <v>0</v>
      </c>
      <c r="BW320">
        <v>0</v>
      </c>
      <c r="BY320">
        <v>0</v>
      </c>
      <c r="BZ320">
        <v>0</v>
      </c>
      <c r="CA320">
        <f t="shared" si="96"/>
        <v>0</v>
      </c>
      <c r="CC320">
        <v>0</v>
      </c>
      <c r="CD320">
        <v>0</v>
      </c>
      <c r="CE320">
        <f t="shared" si="97"/>
        <v>0</v>
      </c>
      <c r="CG320">
        <v>0</v>
      </c>
      <c r="CH320">
        <v>0</v>
      </c>
      <c r="CI320">
        <f t="shared" si="98"/>
        <v>0</v>
      </c>
      <c r="CK320">
        <v>0</v>
      </c>
      <c r="CL320">
        <v>0</v>
      </c>
      <c r="CM320">
        <f t="shared" si="99"/>
        <v>0</v>
      </c>
    </row>
    <row r="321" spans="1:91" x14ac:dyDescent="0.2">
      <c r="A321">
        <v>0</v>
      </c>
      <c r="C321">
        <v>0</v>
      </c>
      <c r="D321">
        <v>0</v>
      </c>
      <c r="E321">
        <f t="shared" si="80"/>
        <v>0</v>
      </c>
      <c r="G321">
        <v>0</v>
      </c>
      <c r="H321">
        <v>0</v>
      </c>
      <c r="I321">
        <f t="shared" si="81"/>
        <v>0</v>
      </c>
      <c r="K321">
        <v>0</v>
      </c>
      <c r="L321">
        <v>0</v>
      </c>
      <c r="M321">
        <f t="shared" si="82"/>
        <v>0</v>
      </c>
      <c r="O321">
        <v>0</v>
      </c>
      <c r="P321">
        <v>0</v>
      </c>
      <c r="Q321">
        <f t="shared" si="83"/>
        <v>0</v>
      </c>
      <c r="S321">
        <v>0</v>
      </c>
      <c r="T321">
        <v>0</v>
      </c>
      <c r="U321">
        <f t="shared" si="84"/>
        <v>0</v>
      </c>
      <c r="W321">
        <v>0</v>
      </c>
      <c r="X321">
        <v>0</v>
      </c>
      <c r="Y321">
        <f t="shared" si="85"/>
        <v>0</v>
      </c>
      <c r="AB321">
        <v>0</v>
      </c>
      <c r="AD321">
        <v>0</v>
      </c>
      <c r="AE321">
        <v>0</v>
      </c>
      <c r="AF321">
        <f t="shared" si="86"/>
        <v>0</v>
      </c>
      <c r="AH321">
        <v>0</v>
      </c>
      <c r="AI321">
        <v>0</v>
      </c>
      <c r="AJ321">
        <f t="shared" si="87"/>
        <v>0</v>
      </c>
      <c r="AL321">
        <v>0</v>
      </c>
      <c r="AM321">
        <v>0</v>
      </c>
      <c r="AN321">
        <f t="shared" si="88"/>
        <v>0</v>
      </c>
      <c r="AP321">
        <v>0</v>
      </c>
      <c r="AQ321">
        <v>0</v>
      </c>
      <c r="AR321">
        <f t="shared" si="89"/>
        <v>0</v>
      </c>
      <c r="AT321">
        <v>0</v>
      </c>
      <c r="AU321">
        <v>0</v>
      </c>
      <c r="AV321">
        <f t="shared" si="90"/>
        <v>0</v>
      </c>
      <c r="AX321">
        <v>0</v>
      </c>
      <c r="AZ321">
        <v>0</v>
      </c>
      <c r="BA321">
        <v>0</v>
      </c>
      <c r="BB321">
        <f t="shared" si="91"/>
        <v>0</v>
      </c>
      <c r="BD321">
        <v>0</v>
      </c>
      <c r="BE321">
        <v>0</v>
      </c>
      <c r="BF321">
        <f t="shared" si="92"/>
        <v>0</v>
      </c>
      <c r="BH321">
        <v>0</v>
      </c>
      <c r="BI321">
        <v>0</v>
      </c>
      <c r="BJ321">
        <f t="shared" si="93"/>
        <v>0</v>
      </c>
      <c r="BL321">
        <v>0</v>
      </c>
      <c r="BM321">
        <v>0</v>
      </c>
      <c r="BN321">
        <f t="shared" si="94"/>
        <v>0</v>
      </c>
      <c r="BP321">
        <v>0</v>
      </c>
      <c r="BR321">
        <v>0</v>
      </c>
      <c r="BS321">
        <v>0</v>
      </c>
      <c r="BT321">
        <f t="shared" si="95"/>
        <v>0</v>
      </c>
      <c r="BW321">
        <v>0</v>
      </c>
      <c r="BY321">
        <v>0</v>
      </c>
      <c r="BZ321">
        <v>0</v>
      </c>
      <c r="CA321">
        <f t="shared" si="96"/>
        <v>0</v>
      </c>
      <c r="CC321">
        <v>0</v>
      </c>
      <c r="CD321">
        <v>0</v>
      </c>
      <c r="CE321">
        <f t="shared" si="97"/>
        <v>0</v>
      </c>
      <c r="CG321">
        <v>0</v>
      </c>
      <c r="CH321">
        <v>0</v>
      </c>
      <c r="CI321">
        <f t="shared" si="98"/>
        <v>0</v>
      </c>
      <c r="CK321">
        <v>0</v>
      </c>
      <c r="CL321">
        <v>0</v>
      </c>
      <c r="CM321">
        <f t="shared" si="99"/>
        <v>0</v>
      </c>
    </row>
    <row r="322" spans="1:91" x14ac:dyDescent="0.2">
      <c r="A322">
        <v>0</v>
      </c>
      <c r="C322">
        <v>0</v>
      </c>
      <c r="D322">
        <v>0</v>
      </c>
      <c r="E322">
        <f t="shared" si="80"/>
        <v>0</v>
      </c>
      <c r="G322">
        <v>0</v>
      </c>
      <c r="H322">
        <v>0</v>
      </c>
      <c r="I322">
        <f t="shared" si="81"/>
        <v>0</v>
      </c>
      <c r="K322">
        <v>0</v>
      </c>
      <c r="L322">
        <v>0</v>
      </c>
      <c r="M322">
        <f t="shared" si="82"/>
        <v>0</v>
      </c>
      <c r="O322">
        <v>0</v>
      </c>
      <c r="P322">
        <v>0</v>
      </c>
      <c r="Q322">
        <f t="shared" si="83"/>
        <v>0</v>
      </c>
      <c r="S322">
        <v>0</v>
      </c>
      <c r="T322">
        <v>0</v>
      </c>
      <c r="U322">
        <f t="shared" si="84"/>
        <v>0</v>
      </c>
      <c r="W322">
        <v>0</v>
      </c>
      <c r="X322">
        <v>0</v>
      </c>
      <c r="Y322">
        <f t="shared" si="85"/>
        <v>0</v>
      </c>
      <c r="AB322">
        <v>0</v>
      </c>
      <c r="AD322">
        <v>0</v>
      </c>
      <c r="AE322">
        <v>0</v>
      </c>
      <c r="AF322">
        <f t="shared" si="86"/>
        <v>0</v>
      </c>
      <c r="AH322">
        <v>0</v>
      </c>
      <c r="AI322">
        <v>0</v>
      </c>
      <c r="AJ322">
        <f t="shared" si="87"/>
        <v>0</v>
      </c>
      <c r="AL322">
        <v>0</v>
      </c>
      <c r="AM322">
        <v>0</v>
      </c>
      <c r="AN322">
        <f t="shared" si="88"/>
        <v>0</v>
      </c>
      <c r="AP322">
        <v>0</v>
      </c>
      <c r="AQ322">
        <v>0</v>
      </c>
      <c r="AR322">
        <f t="shared" si="89"/>
        <v>0</v>
      </c>
      <c r="AT322">
        <v>0</v>
      </c>
      <c r="AU322">
        <v>0</v>
      </c>
      <c r="AV322">
        <f t="shared" si="90"/>
        <v>0</v>
      </c>
      <c r="AX322">
        <v>0</v>
      </c>
      <c r="AZ322">
        <v>0</v>
      </c>
      <c r="BA322">
        <v>0</v>
      </c>
      <c r="BB322">
        <f t="shared" si="91"/>
        <v>0</v>
      </c>
      <c r="BD322">
        <v>0</v>
      </c>
      <c r="BE322">
        <v>0</v>
      </c>
      <c r="BF322">
        <f t="shared" si="92"/>
        <v>0</v>
      </c>
      <c r="BH322">
        <v>0</v>
      </c>
      <c r="BI322">
        <v>0</v>
      </c>
      <c r="BJ322">
        <f t="shared" si="93"/>
        <v>0</v>
      </c>
      <c r="BL322">
        <v>0</v>
      </c>
      <c r="BM322">
        <v>0</v>
      </c>
      <c r="BN322">
        <f t="shared" si="94"/>
        <v>0</v>
      </c>
      <c r="BP322">
        <v>0</v>
      </c>
      <c r="BR322">
        <v>0</v>
      </c>
      <c r="BS322">
        <v>0</v>
      </c>
      <c r="BT322">
        <f t="shared" si="95"/>
        <v>0</v>
      </c>
      <c r="BW322">
        <v>0</v>
      </c>
      <c r="BY322">
        <v>0</v>
      </c>
      <c r="BZ322">
        <v>0</v>
      </c>
      <c r="CA322">
        <f t="shared" si="96"/>
        <v>0</v>
      </c>
      <c r="CC322">
        <v>0</v>
      </c>
      <c r="CD322">
        <v>0</v>
      </c>
      <c r="CE322">
        <f t="shared" si="97"/>
        <v>0</v>
      </c>
      <c r="CG322">
        <v>0</v>
      </c>
      <c r="CH322">
        <v>0</v>
      </c>
      <c r="CI322">
        <f t="shared" si="98"/>
        <v>0</v>
      </c>
      <c r="CK322">
        <v>0</v>
      </c>
      <c r="CL322">
        <v>0</v>
      </c>
      <c r="CM322">
        <f t="shared" si="99"/>
        <v>0</v>
      </c>
    </row>
    <row r="323" spans="1:91" x14ac:dyDescent="0.2">
      <c r="A323" s="1">
        <v>-5.09999990463256E-2</v>
      </c>
      <c r="C323" s="1">
        <v>-6.3398641234809705E-2</v>
      </c>
      <c r="D323" s="1">
        <v>1.0110254140190299E-2</v>
      </c>
      <c r="E323">
        <f t="shared" si="80"/>
        <v>1.2398642188484105E-2</v>
      </c>
      <c r="G323" s="1">
        <v>-6.9130349444523106E-2</v>
      </c>
      <c r="H323" s="1">
        <v>1.24318370584445E-2</v>
      </c>
      <c r="I323">
        <f t="shared" si="81"/>
        <v>1.8130350398197506E-2</v>
      </c>
      <c r="K323" s="1">
        <v>-3.7948021569979E-2</v>
      </c>
      <c r="L323" s="1">
        <v>8.0037966007229892E-3</v>
      </c>
      <c r="M323">
        <f t="shared" si="82"/>
        <v>1.30519774763466E-2</v>
      </c>
      <c r="O323" s="1">
        <v>-3.32754745248416E-2</v>
      </c>
      <c r="P323" s="1">
        <v>3.6741912479186802E-3</v>
      </c>
      <c r="Q323">
        <f t="shared" si="83"/>
        <v>1.7724524521484E-2</v>
      </c>
      <c r="S323" s="1">
        <v>-4.5969054388893399E-2</v>
      </c>
      <c r="T323" s="1">
        <v>4.78938907700238E-3</v>
      </c>
      <c r="U323">
        <f t="shared" si="84"/>
        <v>5.0309446574322014E-3</v>
      </c>
      <c r="W323" s="1">
        <v>-4.65236398192274E-2</v>
      </c>
      <c r="X323" s="1">
        <v>2.9498353555839599E-3</v>
      </c>
      <c r="Y323">
        <f t="shared" si="85"/>
        <v>4.4763592270982006E-3</v>
      </c>
      <c r="AB323" s="1">
        <v>-5.09999990463256E-2</v>
      </c>
      <c r="AD323" s="1">
        <v>-4.6225325422408203E-2</v>
      </c>
      <c r="AE323" s="1">
        <v>2.9333961717285901E-3</v>
      </c>
      <c r="AF323">
        <f t="shared" si="86"/>
        <v>4.774673623917397E-3</v>
      </c>
      <c r="AH323" s="1">
        <v>-5.1001958549192601E-2</v>
      </c>
      <c r="AI323" s="1">
        <v>2.9182755773435E-3</v>
      </c>
      <c r="AJ323">
        <f t="shared" si="87"/>
        <v>1.9595028670008063E-6</v>
      </c>
      <c r="AL323" s="1">
        <v>-5.3053003182295999E-2</v>
      </c>
      <c r="AM323" s="1">
        <v>4.3475884104630597E-3</v>
      </c>
      <c r="AN323">
        <f t="shared" si="88"/>
        <v>2.0530041359703988E-3</v>
      </c>
      <c r="AP323" s="1">
        <v>-5.06720815260309E-2</v>
      </c>
      <c r="AQ323" s="1">
        <v>7.8581795697744497E-3</v>
      </c>
      <c r="AR323">
        <f t="shared" si="89"/>
        <v>3.2791752029470017E-4</v>
      </c>
      <c r="AT323" s="1">
        <v>-2.5665882473764699E-2</v>
      </c>
      <c r="AU323" s="1">
        <v>3.02403093375457E-2</v>
      </c>
      <c r="AV323">
        <f t="shared" si="90"/>
        <v>2.5334116572560902E-2</v>
      </c>
      <c r="AX323">
        <v>-0.16339999437332101</v>
      </c>
      <c r="AZ323">
        <v>-0.16236657057641299</v>
      </c>
      <c r="BA323" s="1">
        <v>2.8368142708220601E-3</v>
      </c>
      <c r="BB323">
        <f t="shared" si="91"/>
        <v>1.0334237969080173E-3</v>
      </c>
      <c r="BD323">
        <v>-0.16959033703996701</v>
      </c>
      <c r="BE323" s="1">
        <v>1.76049778625726E-3</v>
      </c>
      <c r="BF323">
        <f t="shared" si="92"/>
        <v>6.1903426666460037E-3</v>
      </c>
      <c r="BH323">
        <v>-0.16184674310639599</v>
      </c>
      <c r="BI323" s="1">
        <v>2.5790515612124998E-3</v>
      </c>
      <c r="BJ323">
        <f t="shared" si="93"/>
        <v>1.5532512669250154E-3</v>
      </c>
      <c r="BL323">
        <v>-0.16376544888376399</v>
      </c>
      <c r="BM323" s="1">
        <v>1.5353761860942099E-3</v>
      </c>
      <c r="BN323">
        <f t="shared" si="94"/>
        <v>3.6545451044298072E-4</v>
      </c>
      <c r="BP323">
        <v>-0.16339999437332101</v>
      </c>
      <c r="BR323">
        <v>-0.16135119852799401</v>
      </c>
      <c r="BS323" s="1">
        <v>1.7798445179300201E-3</v>
      </c>
      <c r="BT323">
        <f t="shared" si="95"/>
        <v>2.048795845326995E-3</v>
      </c>
      <c r="BW323" s="1">
        <v>-6.2700003385543795E-2</v>
      </c>
      <c r="BY323" s="1">
        <v>-8.2695446716068696E-2</v>
      </c>
      <c r="BZ323" s="1">
        <v>5.5839902997874497E-3</v>
      </c>
      <c r="CA323">
        <f t="shared" si="96"/>
        <v>1.9995443330524901E-2</v>
      </c>
      <c r="CC323" s="1">
        <v>-2.6753384678801399E-2</v>
      </c>
      <c r="CD323" s="1">
        <v>8.7391981283685104E-3</v>
      </c>
      <c r="CE323">
        <f t="shared" si="97"/>
        <v>3.59466187067424E-2</v>
      </c>
      <c r="CG323" s="1">
        <v>-3.7373780624809401E-2</v>
      </c>
      <c r="CH323" s="1">
        <v>4.9729950406397E-3</v>
      </c>
      <c r="CI323">
        <f t="shared" si="98"/>
        <v>2.5326222760734395E-2</v>
      </c>
      <c r="CK323" s="1">
        <v>-5.4662047404223098E-2</v>
      </c>
      <c r="CL323" s="1">
        <v>3.26325013311088E-3</v>
      </c>
      <c r="CM323">
        <f t="shared" si="99"/>
        <v>8.0379559813206977E-3</v>
      </c>
    </row>
    <row r="324" spans="1:91" x14ac:dyDescent="0.2">
      <c r="A324" s="1">
        <v>-5.0000000745057997E-2</v>
      </c>
      <c r="C324" s="1">
        <v>-5.63385816540556E-2</v>
      </c>
      <c r="D324" s="1">
        <v>2.18901689105452E-2</v>
      </c>
      <c r="E324">
        <f t="shared" ref="E324:E387" si="100">ABS(A324-C324)</f>
        <v>6.3385809089976028E-3</v>
      </c>
      <c r="G324" s="1">
        <v>-4.85409528518407E-2</v>
      </c>
      <c r="H324" s="1">
        <v>5.3687031826135699E-3</v>
      </c>
      <c r="I324">
        <f t="shared" ref="I324:I387" si="101">ABS(A324-G324)</f>
        <v>1.4590478932172968E-3</v>
      </c>
      <c r="K324" s="1">
        <v>-5.0840586818041898E-2</v>
      </c>
      <c r="L324" s="1">
        <v>7.7544252575076E-3</v>
      </c>
      <c r="M324">
        <f t="shared" ref="M324:M387" si="102">ABS(A324-K324)</f>
        <v>8.4058607298390098E-4</v>
      </c>
      <c r="O324" s="1">
        <v>-4.94829475926346E-2</v>
      </c>
      <c r="P324" s="1">
        <v>5.6000440263866604E-3</v>
      </c>
      <c r="Q324">
        <f t="shared" ref="Q324:Q387" si="103">ABS(A324-O324)</f>
        <v>5.1705315242339678E-4</v>
      </c>
      <c r="S324" s="1">
        <v>-5.6328406895456103E-2</v>
      </c>
      <c r="T324" s="1">
        <v>4.2522811511526001E-3</v>
      </c>
      <c r="U324">
        <f t="shared" ref="U324:U387" si="104">ABS(A324-S324)</f>
        <v>6.3284061503981054E-3</v>
      </c>
      <c r="W324" s="1">
        <v>-4.6700805836589698E-2</v>
      </c>
      <c r="X324" s="1">
        <v>2.1807370665930699E-3</v>
      </c>
      <c r="Y324">
        <f t="shared" ref="Y324:Y387" si="105">ABS(A324-W324)</f>
        <v>3.2991949084682989E-3</v>
      </c>
      <c r="AB324" s="1">
        <v>-5.0000000745057997E-2</v>
      </c>
      <c r="AD324" s="1">
        <v>-5.0246217579336401E-2</v>
      </c>
      <c r="AE324" s="1">
        <v>2.4037667706007398E-3</v>
      </c>
      <c r="AF324">
        <f t="shared" ref="AF324:AF387" si="106">ABS(AB324-AD324)</f>
        <v>2.462168342784038E-4</v>
      </c>
      <c r="AH324" s="1">
        <v>-5.8869474032871502E-2</v>
      </c>
      <c r="AI324" s="1">
        <v>3.17778574086304E-3</v>
      </c>
      <c r="AJ324">
        <f t="shared" ref="AJ324:AJ387" si="107">ABS(AB324-AH324)</f>
        <v>8.8694732878135049E-3</v>
      </c>
      <c r="AL324" s="1">
        <v>-4.4790413120732703E-2</v>
      </c>
      <c r="AM324" s="1">
        <v>4.2299877960529399E-3</v>
      </c>
      <c r="AN324">
        <f t="shared" ref="AN324:AN387" si="108">ABS(AB324-AL324)</f>
        <v>5.2095876243252945E-3</v>
      </c>
      <c r="AP324" s="1">
        <v>-4.7972505761721101E-2</v>
      </c>
      <c r="AQ324" s="1">
        <v>8.6554590404665406E-3</v>
      </c>
      <c r="AR324">
        <f t="shared" ref="AR324:AR387" si="109">ABS(AB324-AP324)</f>
        <v>2.0274949833368958E-3</v>
      </c>
      <c r="AT324" s="1">
        <v>-3.9303843655223998E-2</v>
      </c>
      <c r="AU324" s="1">
        <v>1.09092488129858E-2</v>
      </c>
      <c r="AV324">
        <f t="shared" ref="AV324:AV387" si="110">ABS(AB324-AT324)</f>
        <v>1.0696157089833999E-2</v>
      </c>
      <c r="AX324" s="1">
        <v>-5.6159999221563298E-2</v>
      </c>
      <c r="AZ324" s="1">
        <v>-5.5144705317061497E-2</v>
      </c>
      <c r="BA324" s="1">
        <v>2.1699629575901401E-3</v>
      </c>
      <c r="BB324">
        <f t="shared" ref="BB324:BB387" si="111">ABS(AX324-AZ324)</f>
        <v>1.0152939045018003E-3</v>
      </c>
      <c r="BD324" s="1">
        <v>-5.8546239443007499E-2</v>
      </c>
      <c r="BE324" s="1">
        <v>1.3532134428110201E-3</v>
      </c>
      <c r="BF324">
        <f t="shared" ref="BF324:BF387" si="112">ABS(AX324-BD324)</f>
        <v>2.3862402214442011E-3</v>
      </c>
      <c r="BH324" s="1">
        <v>-5.3953686178101597E-2</v>
      </c>
      <c r="BI324" s="1">
        <v>1.0525001552746599E-3</v>
      </c>
      <c r="BJ324">
        <f t="shared" ref="BJ324:BJ387" si="113">ABS(AX324-BH324)</f>
        <v>2.2063130434617009E-3</v>
      </c>
      <c r="BL324" s="1">
        <v>-5.5450501219399699E-2</v>
      </c>
      <c r="BM324" s="1">
        <v>9.3778137360170702E-4</v>
      </c>
      <c r="BN324">
        <f t="shared" ref="BN324:BN387" si="114">ABS(AX324-BL324)</f>
        <v>7.0949800216359854E-4</v>
      </c>
      <c r="BP324" s="1">
        <v>-5.6159999221563298E-2</v>
      </c>
      <c r="BR324" s="1">
        <v>-5.4788059894622397E-2</v>
      </c>
      <c r="BS324" s="1">
        <v>1.2002563727482401E-3</v>
      </c>
      <c r="BT324">
        <f t="shared" ref="BT324:BT387" si="115">ABS(BP324-BR324)</f>
        <v>1.3719393269409005E-3</v>
      </c>
      <c r="BW324" s="1">
        <v>-3.0000000260770299E-3</v>
      </c>
      <c r="BY324" s="1">
        <v>-4.62848909022648E-2</v>
      </c>
      <c r="BZ324" s="1">
        <v>2.7773974705698401E-3</v>
      </c>
      <c r="CA324">
        <f t="shared" ref="CA324:CA387" si="116">ABS(BW324-BY324)</f>
        <v>4.3284890876187768E-2</v>
      </c>
      <c r="CC324" s="1">
        <v>-2.27441447158106E-3</v>
      </c>
      <c r="CD324" s="1">
        <v>1.0048924731796201E-2</v>
      </c>
      <c r="CE324">
        <f t="shared" ref="CE324:CE387" si="117">ABS(BW324-CC324)</f>
        <v>7.2558555449596992E-4</v>
      </c>
      <c r="CG324" s="1">
        <v>-5.7075518900843898E-3</v>
      </c>
      <c r="CH324" s="1">
        <v>5.5056309496731501E-3</v>
      </c>
      <c r="CI324">
        <f t="shared" ref="CI324:CI387" si="118">ABS(CG324-BW324)</f>
        <v>2.7075518640073599E-3</v>
      </c>
      <c r="CK324" s="1">
        <v>2.7977919507741198E-4</v>
      </c>
      <c r="CL324" s="1">
        <v>2.9262796496138201E-3</v>
      </c>
      <c r="CM324">
        <f t="shared" ref="CM324:CM387" si="119">ABS(BW324-CK324)</f>
        <v>3.279779221154442E-3</v>
      </c>
    </row>
    <row r="325" spans="1:91" x14ac:dyDescent="0.2">
      <c r="A325" s="1">
        <v>-5.6000001728534601E-2</v>
      </c>
      <c r="C325" s="1">
        <v>5.7105811419545398E-2</v>
      </c>
      <c r="D325" s="1">
        <v>1.08847062532328E-2</v>
      </c>
      <c r="E325">
        <f t="shared" si="100"/>
        <v>0.11310581314807999</v>
      </c>
      <c r="G325" s="1">
        <v>6.7489266502778394E-2</v>
      </c>
      <c r="H325" s="1">
        <v>1.8448291557253998E-2</v>
      </c>
      <c r="I325">
        <f t="shared" si="101"/>
        <v>0.123489268231313</v>
      </c>
      <c r="K325" s="1">
        <v>3.2249447918704398E-2</v>
      </c>
      <c r="L325" s="1">
        <v>6.7991265769384596E-3</v>
      </c>
      <c r="M325">
        <f t="shared" si="102"/>
        <v>8.8249449647238992E-2</v>
      </c>
      <c r="O325" s="1">
        <v>1.6437599018543501E-2</v>
      </c>
      <c r="P325" s="1">
        <v>2.2387471393245798E-3</v>
      </c>
      <c r="Q325">
        <f t="shared" si="103"/>
        <v>7.2437600747078099E-2</v>
      </c>
      <c r="S325" s="1">
        <v>4.8471512871275199E-2</v>
      </c>
      <c r="T325" s="1">
        <v>2.7838392470677601E-3</v>
      </c>
      <c r="U325">
        <f t="shared" si="104"/>
        <v>0.1044715145998098</v>
      </c>
      <c r="W325" s="1">
        <v>5.1057574903266699E-2</v>
      </c>
      <c r="X325" s="1">
        <v>3.3142882332748498E-3</v>
      </c>
      <c r="Y325">
        <f t="shared" si="105"/>
        <v>0.10705757663180129</v>
      </c>
      <c r="AB325" s="1">
        <v>-5.6000001728534601E-2</v>
      </c>
      <c r="AD325" s="1">
        <v>-9.9915106428319408E-3</v>
      </c>
      <c r="AE325" s="1">
        <v>1.8129515559203E-3</v>
      </c>
      <c r="AF325">
        <f t="shared" si="106"/>
        <v>4.6008491085702659E-2</v>
      </c>
      <c r="AH325" s="1">
        <v>-7.0678136715882902E-3</v>
      </c>
      <c r="AI325" s="1">
        <v>3.9702665211448296E-3</v>
      </c>
      <c r="AJ325">
        <f t="shared" si="107"/>
        <v>4.893218805694631E-2</v>
      </c>
      <c r="AL325" s="1">
        <v>1.66495509040507E-3</v>
      </c>
      <c r="AM325" s="1">
        <v>6.46096108286067E-3</v>
      </c>
      <c r="AN325">
        <f t="shared" si="108"/>
        <v>5.7664956818939669E-2</v>
      </c>
      <c r="AP325" s="1">
        <v>-1.1731347087377501E-2</v>
      </c>
      <c r="AQ325" s="1">
        <v>1.32250966031188E-2</v>
      </c>
      <c r="AR325">
        <f t="shared" si="109"/>
        <v>4.4268654641157104E-2</v>
      </c>
      <c r="AT325" s="1">
        <v>-5.9494902361300599E-3</v>
      </c>
      <c r="AU325" s="1">
        <v>6.8844127231991103E-3</v>
      </c>
      <c r="AV325">
        <f t="shared" si="110"/>
        <v>5.005051149240454E-2</v>
      </c>
      <c r="AX325" s="1">
        <v>5.7160001248121199E-2</v>
      </c>
      <c r="AZ325" s="1">
        <v>5.40898460251929E-2</v>
      </c>
      <c r="BA325" s="1">
        <v>1.2067113516370501E-3</v>
      </c>
      <c r="BB325">
        <f t="shared" si="111"/>
        <v>3.0701552229282988E-3</v>
      </c>
      <c r="BD325" s="1">
        <v>5.65169567894332E-2</v>
      </c>
      <c r="BE325" s="1">
        <v>1.87675155589226E-3</v>
      </c>
      <c r="BF325">
        <f t="shared" si="112"/>
        <v>6.4304445868799964E-4</v>
      </c>
      <c r="BH325" s="1">
        <v>5.7246026244709397E-2</v>
      </c>
      <c r="BI325" s="1">
        <v>1.2963108662909801E-3</v>
      </c>
      <c r="BJ325">
        <f t="shared" si="113"/>
        <v>8.60249965881979E-5</v>
      </c>
      <c r="BL325" s="1">
        <v>5.50743440466539E-2</v>
      </c>
      <c r="BM325" s="1">
        <v>9.0067551335842996E-4</v>
      </c>
      <c r="BN325">
        <f t="shared" si="114"/>
        <v>2.0856572014672989E-3</v>
      </c>
      <c r="BP325" s="1">
        <v>5.7160001248121199E-2</v>
      </c>
      <c r="BR325" s="1">
        <v>5.6739352769831997E-2</v>
      </c>
      <c r="BS325" s="1">
        <v>1.05090219604405E-3</v>
      </c>
      <c r="BT325">
        <f t="shared" si="115"/>
        <v>4.2064847828920254E-4</v>
      </c>
      <c r="BW325" s="1">
        <v>5.7300001382827703E-2</v>
      </c>
      <c r="BY325" s="1">
        <v>3.4061722461226997E-2</v>
      </c>
      <c r="BZ325" s="1">
        <v>5.0574913904532798E-3</v>
      </c>
      <c r="CA325">
        <f t="shared" si="116"/>
        <v>2.3238278921600707E-2</v>
      </c>
      <c r="CC325" s="1">
        <v>4.5929955919011799E-2</v>
      </c>
      <c r="CD325" s="1">
        <v>3.7978313856526199E-3</v>
      </c>
      <c r="CE325">
        <f t="shared" si="117"/>
        <v>1.1370045463815905E-2</v>
      </c>
      <c r="CG325" s="1">
        <v>5.2325077880099803E-2</v>
      </c>
      <c r="CH325" s="1">
        <v>7.0200342560402E-3</v>
      </c>
      <c r="CI325">
        <f t="shared" si="118"/>
        <v>4.9749235027279001E-3</v>
      </c>
      <c r="CK325" s="1">
        <v>5.6346188304765302E-2</v>
      </c>
      <c r="CL325" s="1">
        <v>3.55650880778167E-3</v>
      </c>
      <c r="CM325">
        <f t="shared" si="119"/>
        <v>9.5381307806240156E-4</v>
      </c>
    </row>
    <row r="326" spans="1:91" x14ac:dyDescent="0.2">
      <c r="A326" s="1">
        <v>-5.0000000745057997E-2</v>
      </c>
      <c r="C326" s="1">
        <v>-5.9090187240252098E-2</v>
      </c>
      <c r="D326" s="1">
        <v>1.31688772440538E-2</v>
      </c>
      <c r="E326">
        <f t="shared" si="100"/>
        <v>9.0901864951941011E-3</v>
      </c>
      <c r="G326" s="1">
        <v>-5.0217417805841498E-2</v>
      </c>
      <c r="H326" s="1">
        <v>1.11877513622189E-2</v>
      </c>
      <c r="I326">
        <f t="shared" si="101"/>
        <v>2.1741706078350076E-4</v>
      </c>
      <c r="K326" s="1">
        <v>-5.0182716190965898E-2</v>
      </c>
      <c r="L326" s="1">
        <v>4.2782557607716496E-3</v>
      </c>
      <c r="M326">
        <f t="shared" si="102"/>
        <v>1.8271544590790084E-4</v>
      </c>
      <c r="O326" s="1">
        <v>-5.6788768184199603E-2</v>
      </c>
      <c r="P326" s="1">
        <v>2.8852159011672901E-3</v>
      </c>
      <c r="Q326">
        <f t="shared" si="103"/>
        <v>6.7887674391416061E-3</v>
      </c>
      <c r="S326" s="1">
        <v>-4.5877860060785203E-2</v>
      </c>
      <c r="T326" s="1">
        <v>5.6219197319777097E-3</v>
      </c>
      <c r="U326">
        <f t="shared" si="104"/>
        <v>4.1221406842727945E-3</v>
      </c>
      <c r="W326" s="1">
        <v>-4.7683056209198299E-2</v>
      </c>
      <c r="X326" s="1">
        <v>2.81223875950434E-3</v>
      </c>
      <c r="Y326">
        <f t="shared" si="105"/>
        <v>2.3169445358596982E-3</v>
      </c>
      <c r="AB326" s="1">
        <v>-5.0000000745057997E-2</v>
      </c>
      <c r="AD326" s="1">
        <v>-4.8757769445383202E-2</v>
      </c>
      <c r="AE326" s="1">
        <v>2.19373546706878E-3</v>
      </c>
      <c r="AF326">
        <f t="shared" si="106"/>
        <v>1.2422312996747953E-3</v>
      </c>
      <c r="AH326" s="1">
        <v>-4.79455084282557E-2</v>
      </c>
      <c r="AI326" s="1">
        <v>3.5330539196428701E-3</v>
      </c>
      <c r="AJ326">
        <f t="shared" si="107"/>
        <v>2.0544923168022977E-3</v>
      </c>
      <c r="AL326" s="1">
        <v>-5.5362394422560399E-2</v>
      </c>
      <c r="AM326" s="1">
        <v>4.5481372027081496E-3</v>
      </c>
      <c r="AN326">
        <f t="shared" si="108"/>
        <v>5.3623936775024014E-3</v>
      </c>
      <c r="AP326" s="1">
        <v>-4.2334484896209799E-2</v>
      </c>
      <c r="AQ326" s="1">
        <v>7.2553379918822497E-3</v>
      </c>
      <c r="AR326">
        <f t="shared" si="109"/>
        <v>7.6655158488481978E-3</v>
      </c>
      <c r="AT326" s="1">
        <v>-5.0165190339314603E-2</v>
      </c>
      <c r="AU326" s="1">
        <v>1.6334196851877699E-2</v>
      </c>
      <c r="AV326">
        <f t="shared" si="110"/>
        <v>1.6518959425660534E-4</v>
      </c>
      <c r="AX326" s="1">
        <v>-5.6159999221563298E-2</v>
      </c>
      <c r="AZ326" s="1">
        <v>-5.41276221863859E-2</v>
      </c>
      <c r="BA326" s="1">
        <v>3.39758460124599E-3</v>
      </c>
      <c r="BB326">
        <f t="shared" si="111"/>
        <v>2.0323770351773976E-3</v>
      </c>
      <c r="BD326" s="1">
        <v>-5.9352660142128102E-2</v>
      </c>
      <c r="BE326" s="1">
        <v>1.35117545457855E-3</v>
      </c>
      <c r="BF326">
        <f t="shared" si="112"/>
        <v>3.1926609205648049E-3</v>
      </c>
      <c r="BH326" s="1">
        <v>-5.5889479687595202E-2</v>
      </c>
      <c r="BI326" s="1">
        <v>2.42371741004184E-3</v>
      </c>
      <c r="BJ326">
        <f t="shared" si="113"/>
        <v>2.7051953396809575E-4</v>
      </c>
      <c r="BL326" s="1">
        <v>-5.5297165686776999E-2</v>
      </c>
      <c r="BM326" s="1">
        <v>1.7739173472940599E-3</v>
      </c>
      <c r="BN326">
        <f t="shared" si="114"/>
        <v>8.6283353478629893E-4</v>
      </c>
      <c r="BP326" s="1">
        <v>-5.6159999221563298E-2</v>
      </c>
      <c r="BR326" s="1">
        <v>-5.6921956206238702E-2</v>
      </c>
      <c r="BS326" s="1">
        <v>1.1857373491705901E-3</v>
      </c>
      <c r="BT326">
        <f t="shared" si="115"/>
        <v>7.6195698467540485E-4</v>
      </c>
      <c r="BW326" s="1">
        <v>-3.0000000260770299E-3</v>
      </c>
      <c r="BY326" s="1">
        <v>-2.0962918064857901E-2</v>
      </c>
      <c r="BZ326" s="1">
        <v>6.6058456832548303E-3</v>
      </c>
      <c r="CA326">
        <f t="shared" si="116"/>
        <v>1.7962918038780872E-2</v>
      </c>
      <c r="CC326" s="1">
        <v>-1.04517113578169E-2</v>
      </c>
      <c r="CD326" s="1">
        <v>2.3566147963232101E-2</v>
      </c>
      <c r="CE326">
        <f t="shared" si="117"/>
        <v>7.4517113317398697E-3</v>
      </c>
      <c r="CG326" s="1">
        <v>1.0685500604282899E-3</v>
      </c>
      <c r="CH326" s="1">
        <v>6.4129957920241402E-3</v>
      </c>
      <c r="CI326">
        <f t="shared" si="118"/>
        <v>4.06855008650532E-3</v>
      </c>
      <c r="CK326" s="1">
        <v>3.4004279043849101E-4</v>
      </c>
      <c r="CL326" s="1">
        <v>2.9894611554645099E-3</v>
      </c>
      <c r="CM326">
        <f t="shared" si="119"/>
        <v>3.3400428165155211E-3</v>
      </c>
    </row>
    <row r="327" spans="1:91" x14ac:dyDescent="0.2">
      <c r="A327" s="1">
        <v>-5.0000000745057997E-2</v>
      </c>
      <c r="C327" s="1">
        <v>-6.6495566500890502E-2</v>
      </c>
      <c r="D327" s="1">
        <v>1.8715166546550099E-2</v>
      </c>
      <c r="E327">
        <f t="shared" si="100"/>
        <v>1.6495565755832504E-2</v>
      </c>
      <c r="G327" s="1">
        <v>-5.01393278316693E-2</v>
      </c>
      <c r="H327" s="1">
        <v>3.9887110538406999E-3</v>
      </c>
      <c r="I327">
        <f t="shared" si="101"/>
        <v>1.3932708661130305E-4</v>
      </c>
      <c r="K327" s="1">
        <v>-4.9813198407918001E-2</v>
      </c>
      <c r="L327" s="1">
        <v>8.4970694822891699E-3</v>
      </c>
      <c r="M327">
        <f t="shared" si="102"/>
        <v>1.8680233713999628E-4</v>
      </c>
      <c r="O327" s="1">
        <v>-1.8359347256360299E-2</v>
      </c>
      <c r="P327" s="1">
        <v>3.4258427961205099E-3</v>
      </c>
      <c r="Q327">
        <f t="shared" si="103"/>
        <v>3.1640653488697698E-2</v>
      </c>
      <c r="S327" s="1">
        <v>-5.3892490613676902E-2</v>
      </c>
      <c r="T327" s="1">
        <v>6.8667770795193296E-3</v>
      </c>
      <c r="U327">
        <f t="shared" si="104"/>
        <v>3.8924898686189049E-3</v>
      </c>
      <c r="W327" s="1">
        <v>-5.0084120405856497E-2</v>
      </c>
      <c r="X327" s="1">
        <v>2.52885988842253E-3</v>
      </c>
      <c r="Y327">
        <f t="shared" si="105"/>
        <v>8.4119660798499807E-5</v>
      </c>
      <c r="AB327" s="1">
        <v>-5.0000000745057997E-2</v>
      </c>
      <c r="AD327" s="1">
        <v>-4.5332386894703001E-2</v>
      </c>
      <c r="AE327" s="1">
        <v>5.2027095513660204E-3</v>
      </c>
      <c r="AF327">
        <f t="shared" si="106"/>
        <v>4.6676138503549958E-3</v>
      </c>
      <c r="AH327" s="1">
        <v>-4.2149268330000503E-2</v>
      </c>
      <c r="AI327" s="1">
        <v>2.8217114115985701E-3</v>
      </c>
      <c r="AJ327">
        <f t="shared" si="107"/>
        <v>7.8507324150574945E-3</v>
      </c>
      <c r="AL327" s="1">
        <v>-4.4451070550933398E-2</v>
      </c>
      <c r="AM327" s="1">
        <v>3.1637994281961401E-3</v>
      </c>
      <c r="AN327">
        <f t="shared" si="108"/>
        <v>5.5489301941245989E-3</v>
      </c>
      <c r="AP327" s="1">
        <v>-5.9345155678398098E-2</v>
      </c>
      <c r="AQ327" s="1">
        <v>2.10814056122317E-2</v>
      </c>
      <c r="AR327">
        <f t="shared" si="109"/>
        <v>9.345154933340101E-3</v>
      </c>
      <c r="AT327" s="1">
        <v>-1.4009772771443101E-2</v>
      </c>
      <c r="AU327" s="1">
        <v>2.6774664716483002E-2</v>
      </c>
      <c r="AV327">
        <f t="shared" si="110"/>
        <v>3.5990227973614897E-2</v>
      </c>
      <c r="AX327" s="1">
        <v>-5.6159999221563298E-2</v>
      </c>
      <c r="AZ327" s="1">
        <v>-5.9588834590633202E-2</v>
      </c>
      <c r="BA327" s="1">
        <v>1.83415009383919E-3</v>
      </c>
      <c r="BB327">
        <f t="shared" si="111"/>
        <v>3.4288353690699047E-3</v>
      </c>
      <c r="BD327" s="1">
        <v>-5.5288976431004798E-2</v>
      </c>
      <c r="BE327" s="1">
        <v>1.9296450128179401E-3</v>
      </c>
      <c r="BF327">
        <f t="shared" si="112"/>
        <v>8.7102279055849968E-4</v>
      </c>
      <c r="BH327" s="1">
        <v>-5.6463157505466502E-2</v>
      </c>
      <c r="BI327" s="1">
        <v>8.97889397701487E-4</v>
      </c>
      <c r="BJ327">
        <f t="shared" si="113"/>
        <v>3.0315828390320432E-4</v>
      </c>
      <c r="BL327" s="1">
        <v>-5.6157871219722703E-2</v>
      </c>
      <c r="BM327" s="1">
        <v>1.1112414691807899E-3</v>
      </c>
      <c r="BN327">
        <f t="shared" si="114"/>
        <v>2.1280018405941958E-6</v>
      </c>
      <c r="BP327" s="1">
        <v>-5.6159999221563298E-2</v>
      </c>
      <c r="BR327" s="1">
        <v>-5.7445026245159597E-2</v>
      </c>
      <c r="BS327" s="1">
        <v>1.3310005417602E-3</v>
      </c>
      <c r="BT327">
        <f t="shared" si="115"/>
        <v>1.2850270235962996E-3</v>
      </c>
      <c r="BW327" s="1">
        <v>-3.0000000260770299E-3</v>
      </c>
      <c r="BY327" s="1">
        <v>-2.0291618780436501E-2</v>
      </c>
      <c r="BZ327" s="1">
        <v>4.3698454558271501E-3</v>
      </c>
      <c r="CA327">
        <f t="shared" si="116"/>
        <v>1.7291618754359472E-2</v>
      </c>
      <c r="CC327" s="1">
        <v>6.0734393886214596E-3</v>
      </c>
      <c r="CD327" s="1">
        <v>5.0289416465673902E-3</v>
      </c>
      <c r="CE327">
        <f t="shared" si="117"/>
        <v>9.0734394146984899E-3</v>
      </c>
      <c r="CG327" s="1">
        <v>4.3743766022088498E-3</v>
      </c>
      <c r="CH327" s="1">
        <v>7.8566164027408895E-3</v>
      </c>
      <c r="CI327">
        <f t="shared" si="118"/>
        <v>7.3743766282858801E-3</v>
      </c>
      <c r="CK327" s="1">
        <v>-2.0284528930819799E-3</v>
      </c>
      <c r="CL327" s="1">
        <v>2.6936965159605501E-3</v>
      </c>
      <c r="CM327">
        <f t="shared" si="119"/>
        <v>9.7154713299504999E-4</v>
      </c>
    </row>
    <row r="328" spans="1:91" x14ac:dyDescent="0.2">
      <c r="A328" s="1">
        <v>5.4000001400709097E-2</v>
      </c>
      <c r="C328" s="1">
        <v>1.1511951311067701E-2</v>
      </c>
      <c r="D328" s="1">
        <v>3.1990166390862697E-2</v>
      </c>
      <c r="E328">
        <f t="shared" si="100"/>
        <v>4.2488050089641398E-2</v>
      </c>
      <c r="G328" s="1">
        <v>1.83035275949732E-3</v>
      </c>
      <c r="H328" s="1">
        <v>8.4406246245045304E-3</v>
      </c>
      <c r="I328">
        <f t="shared" si="101"/>
        <v>5.2169648641211777E-2</v>
      </c>
      <c r="K328" s="1">
        <v>-1.8538552200317801E-3</v>
      </c>
      <c r="L328" s="1">
        <v>3.72929348553863E-3</v>
      </c>
      <c r="M328">
        <f t="shared" si="102"/>
        <v>5.5853856620740876E-2</v>
      </c>
      <c r="O328" s="1">
        <v>3.3655111689063801E-2</v>
      </c>
      <c r="P328" s="1">
        <v>5.0687757241095399E-3</v>
      </c>
      <c r="Q328">
        <f t="shared" si="103"/>
        <v>2.0344889711645296E-2</v>
      </c>
      <c r="S328" s="1">
        <v>-5.4384579697404596E-3</v>
      </c>
      <c r="T328" s="1">
        <v>2.92920463373694E-3</v>
      </c>
      <c r="U328">
        <f t="shared" si="104"/>
        <v>5.9438459370449559E-2</v>
      </c>
      <c r="W328" s="1">
        <v>-2.4333925260705E-3</v>
      </c>
      <c r="X328" s="1">
        <v>2.1051387015473002E-3</v>
      </c>
      <c r="Y328">
        <f t="shared" si="105"/>
        <v>5.6433393926779596E-2</v>
      </c>
      <c r="AB328" s="1">
        <v>5.4000001400709097E-2</v>
      </c>
      <c r="AD328" s="1">
        <v>2.61160159244926E-2</v>
      </c>
      <c r="AE328" s="1">
        <v>2.3079178412832701E-3</v>
      </c>
      <c r="AF328">
        <f t="shared" si="106"/>
        <v>2.7883985476216497E-2</v>
      </c>
      <c r="AH328" s="1">
        <v>2.5860687320106299E-2</v>
      </c>
      <c r="AI328" s="1">
        <v>2.1919009356777199E-3</v>
      </c>
      <c r="AJ328">
        <f t="shared" si="107"/>
        <v>2.8139314080602797E-2</v>
      </c>
      <c r="AL328" s="1">
        <v>2.50716121178471E-2</v>
      </c>
      <c r="AM328" s="1">
        <v>4.9953966400803898E-3</v>
      </c>
      <c r="AN328">
        <f t="shared" si="108"/>
        <v>2.8928389282861997E-2</v>
      </c>
      <c r="AP328" s="1">
        <v>3.6417546255588698E-2</v>
      </c>
      <c r="AQ328" s="1">
        <v>6.9950624766314997E-3</v>
      </c>
      <c r="AR328">
        <f t="shared" si="109"/>
        <v>1.7582455145120399E-2</v>
      </c>
      <c r="AT328" s="1">
        <v>4.7266172098253297E-3</v>
      </c>
      <c r="AU328" s="1">
        <v>1.03992280171759E-2</v>
      </c>
      <c r="AV328">
        <f t="shared" si="110"/>
        <v>4.9273384190883771E-2</v>
      </c>
      <c r="AX328" s="1">
        <v>5.7160001248121199E-2</v>
      </c>
      <c r="AZ328" s="1">
        <v>5.6246259630026101E-2</v>
      </c>
      <c r="BA328" s="1">
        <v>2.7583838087150499E-3</v>
      </c>
      <c r="BB328">
        <f t="shared" si="111"/>
        <v>9.1374161809509857E-4</v>
      </c>
      <c r="BD328" s="1">
        <v>5.8649671153733901E-2</v>
      </c>
      <c r="BE328" s="1">
        <v>1.76394091377328E-3</v>
      </c>
      <c r="BF328">
        <f t="shared" si="112"/>
        <v>1.4896699056127019E-3</v>
      </c>
      <c r="BH328" s="1">
        <v>5.8158825891169698E-2</v>
      </c>
      <c r="BI328" s="1">
        <v>1.7364291564966499E-3</v>
      </c>
      <c r="BJ328">
        <f t="shared" si="113"/>
        <v>9.9882464304849872E-4</v>
      </c>
      <c r="BL328" s="1">
        <v>5.70245446784335E-2</v>
      </c>
      <c r="BM328" s="1">
        <v>7.4421571523103499E-4</v>
      </c>
      <c r="BN328">
        <f t="shared" si="114"/>
        <v>1.3545656968769887E-4</v>
      </c>
      <c r="BP328" s="1">
        <v>5.7160001248121199E-2</v>
      </c>
      <c r="BR328" s="1">
        <v>5.7170604612444498E-2</v>
      </c>
      <c r="BS328" s="1">
        <v>1.4827522994953701E-3</v>
      </c>
      <c r="BT328">
        <f t="shared" si="115"/>
        <v>1.0603364323298614E-5</v>
      </c>
      <c r="BW328" s="1">
        <v>5.7300001382827703E-2</v>
      </c>
      <c r="BY328" s="1">
        <v>4.6407480002360099E-2</v>
      </c>
      <c r="BZ328" s="1">
        <v>7.0208762105436404E-3</v>
      </c>
      <c r="CA328">
        <f t="shared" si="116"/>
        <v>1.0892521380467604E-2</v>
      </c>
      <c r="CC328" s="1">
        <v>4.3118862198591797E-2</v>
      </c>
      <c r="CD328" s="1">
        <v>8.0345615332604002E-3</v>
      </c>
      <c r="CE328">
        <f t="shared" si="117"/>
        <v>1.4181139184235907E-2</v>
      </c>
      <c r="CG328" s="1">
        <v>5.6411048245498203E-2</v>
      </c>
      <c r="CH328" s="1">
        <v>1.0787609033682E-2</v>
      </c>
      <c r="CI328">
        <f t="shared" si="118"/>
        <v>8.8895313732949982E-4</v>
      </c>
      <c r="CK328" s="1">
        <v>5.7135077833660598E-2</v>
      </c>
      <c r="CL328" s="1">
        <v>2.10006959102594E-3</v>
      </c>
      <c r="CM328">
        <f t="shared" si="119"/>
        <v>1.64923549167105E-4</v>
      </c>
    </row>
    <row r="329" spans="1:91" x14ac:dyDescent="0.2">
      <c r="A329">
        <v>0.16699999570846499</v>
      </c>
      <c r="C329">
        <v>0.15980292359545101</v>
      </c>
      <c r="D329" s="1">
        <v>4.9101140312997503E-3</v>
      </c>
      <c r="E329">
        <f t="shared" si="100"/>
        <v>7.1970721130139859E-3</v>
      </c>
      <c r="G329">
        <v>0.19060245088762401</v>
      </c>
      <c r="H329" s="1">
        <v>2.6951378509813901E-2</v>
      </c>
      <c r="I329">
        <f t="shared" si="101"/>
        <v>2.3602455179159015E-2</v>
      </c>
      <c r="K329">
        <v>0.162749885163675</v>
      </c>
      <c r="L329" s="1">
        <v>5.2757961879710304E-3</v>
      </c>
      <c r="M329">
        <f t="shared" si="102"/>
        <v>4.2501105447899923E-3</v>
      </c>
      <c r="O329">
        <v>0.13701781901000301</v>
      </c>
      <c r="P329" s="1">
        <v>4.5396265346466496E-3</v>
      </c>
      <c r="Q329">
        <f t="shared" si="103"/>
        <v>2.9982176698461982E-2</v>
      </c>
      <c r="S329">
        <v>0.164651673915926</v>
      </c>
      <c r="T329" s="1">
        <v>4.0965900870208703E-3</v>
      </c>
      <c r="U329">
        <f t="shared" si="104"/>
        <v>2.3483217925389932E-3</v>
      </c>
      <c r="W329">
        <v>0.16990253161712701</v>
      </c>
      <c r="X329" s="1">
        <v>3.5206604532667901E-3</v>
      </c>
      <c r="Y329">
        <f t="shared" si="105"/>
        <v>2.9025359086620184E-3</v>
      </c>
      <c r="AB329">
        <v>0.16699999570846499</v>
      </c>
      <c r="AD329">
        <v>0.171253642935147</v>
      </c>
      <c r="AE329" s="1">
        <v>2.2525402435275899E-3</v>
      </c>
      <c r="AF329">
        <f t="shared" si="106"/>
        <v>4.2536472266820058E-3</v>
      </c>
      <c r="AH329">
        <v>0.16739375764436801</v>
      </c>
      <c r="AI329" s="1">
        <v>2.9877186382638102E-3</v>
      </c>
      <c r="AJ329">
        <f t="shared" si="107"/>
        <v>3.9376193590301423E-4</v>
      </c>
      <c r="AL329">
        <v>0.17216026975798801</v>
      </c>
      <c r="AM329" s="1">
        <v>8.9344659361619092E-3</v>
      </c>
      <c r="AN329">
        <f t="shared" si="108"/>
        <v>5.160274049523017E-3</v>
      </c>
      <c r="AP329">
        <v>0.17379886092524399</v>
      </c>
      <c r="AQ329" s="1">
        <v>1.0368155641367401E-2</v>
      </c>
      <c r="AR329">
        <f t="shared" si="109"/>
        <v>6.7988652167789987E-3</v>
      </c>
      <c r="AT329">
        <v>0.16716881493497901</v>
      </c>
      <c r="AU329" s="1">
        <v>9.5654772360680707E-3</v>
      </c>
      <c r="AV329">
        <f t="shared" si="110"/>
        <v>1.6881922651401648E-4</v>
      </c>
      <c r="AX329">
        <v>0.17589999735355299</v>
      </c>
      <c r="AZ329">
        <v>0.17318927149091801</v>
      </c>
      <c r="BA329" s="1">
        <v>1.7732054546596499E-3</v>
      </c>
      <c r="BB329">
        <f t="shared" si="111"/>
        <v>2.7107258626349884E-3</v>
      </c>
      <c r="BD329">
        <v>0.17881185079196299</v>
      </c>
      <c r="BE329" s="1">
        <v>2.6805120425043801E-3</v>
      </c>
      <c r="BF329">
        <f t="shared" si="112"/>
        <v>2.9118534384099948E-3</v>
      </c>
      <c r="BH329">
        <v>0.17584252614277601</v>
      </c>
      <c r="BI329" s="1">
        <v>2.9564441482975001E-3</v>
      </c>
      <c r="BJ329">
        <f t="shared" si="113"/>
        <v>5.7471210776982584E-5</v>
      </c>
      <c r="BL329">
        <v>0.175682486524216</v>
      </c>
      <c r="BM329" s="1">
        <v>7.2592838819105995E-4</v>
      </c>
      <c r="BN329">
        <f t="shared" si="114"/>
        <v>2.1751082933699206E-4</v>
      </c>
      <c r="BP329">
        <v>0.17589999735355299</v>
      </c>
      <c r="BR329">
        <v>0.17873304455639699</v>
      </c>
      <c r="BS329" s="1">
        <v>1.61498107541958E-3</v>
      </c>
      <c r="BT329">
        <f t="shared" si="115"/>
        <v>2.8330472028439968E-3</v>
      </c>
      <c r="BW329">
        <v>0.11959999799728301</v>
      </c>
      <c r="BY329">
        <v>0.128281187154553</v>
      </c>
      <c r="BZ329" s="1">
        <v>4.9780321271169397E-3</v>
      </c>
      <c r="CA329">
        <f t="shared" si="116"/>
        <v>8.6811891572699945E-3</v>
      </c>
      <c r="CC329" s="1">
        <v>8.1165116157099898E-2</v>
      </c>
      <c r="CD329" s="1">
        <v>2.2611911152396899E-2</v>
      </c>
      <c r="CE329">
        <f t="shared" si="117"/>
        <v>3.8434881840183108E-2</v>
      </c>
      <c r="CG329">
        <v>0.13012373519347201</v>
      </c>
      <c r="CH329" s="1">
        <v>9.2785445190573992E-3</v>
      </c>
      <c r="CI329">
        <f t="shared" si="118"/>
        <v>1.0523737196189001E-2</v>
      </c>
      <c r="CK329">
        <v>0.13082201357450701</v>
      </c>
      <c r="CL329" s="1">
        <v>4.52997682989951E-3</v>
      </c>
      <c r="CM329">
        <f t="shared" si="119"/>
        <v>1.1222015577224007E-2</v>
      </c>
    </row>
    <row r="330" spans="1:91" x14ac:dyDescent="0.2">
      <c r="A330" s="1">
        <v>5.4000001400709097E-2</v>
      </c>
      <c r="C330" s="1">
        <v>1.57991496965532E-3</v>
      </c>
      <c r="D330" s="1">
        <v>1.34263339275364E-2</v>
      </c>
      <c r="E330">
        <f t="shared" si="100"/>
        <v>5.2420086431053774E-2</v>
      </c>
      <c r="G330" s="1">
        <v>1.71982473568256E-3</v>
      </c>
      <c r="H330" s="1">
        <v>6.7708787491682501E-3</v>
      </c>
      <c r="I330">
        <f t="shared" si="101"/>
        <v>5.2280176665026538E-2</v>
      </c>
      <c r="K330" s="1">
        <v>5.2030108991170804E-3</v>
      </c>
      <c r="L330" s="1">
        <v>5.2452155353964703E-3</v>
      </c>
      <c r="M330">
        <f t="shared" si="102"/>
        <v>4.8796990501592016E-2</v>
      </c>
      <c r="O330" s="1">
        <v>-1.93735285210428E-2</v>
      </c>
      <c r="P330" s="1">
        <v>4.7540292827310399E-3</v>
      </c>
      <c r="Q330">
        <f t="shared" si="103"/>
        <v>7.337352992175189E-2</v>
      </c>
      <c r="S330" s="1">
        <v>-3.47960113277649E-4</v>
      </c>
      <c r="T330" s="1">
        <v>3.53170164032741E-3</v>
      </c>
      <c r="U330">
        <f t="shared" si="104"/>
        <v>5.4347961513986742E-2</v>
      </c>
      <c r="W330" s="1">
        <v>1.8398119330939799E-3</v>
      </c>
      <c r="X330" s="1">
        <v>3.7632683717147798E-3</v>
      </c>
      <c r="Y330">
        <f t="shared" si="105"/>
        <v>5.2160189467615116E-2</v>
      </c>
      <c r="AB330" s="1">
        <v>5.4000001400709097E-2</v>
      </c>
      <c r="AD330" s="1">
        <v>2.9723085077481701E-2</v>
      </c>
      <c r="AE330" s="1">
        <v>2.5440527353046902E-3</v>
      </c>
      <c r="AF330">
        <f t="shared" si="106"/>
        <v>2.4276916323227395E-2</v>
      </c>
      <c r="AH330" s="1">
        <v>3.47644047129737E-2</v>
      </c>
      <c r="AI330" s="1">
        <v>3.8214759509282198E-3</v>
      </c>
      <c r="AJ330">
        <f t="shared" si="107"/>
        <v>1.9235596687735397E-2</v>
      </c>
      <c r="AL330" s="1">
        <v>3.6326806467594702E-2</v>
      </c>
      <c r="AM330" s="1">
        <v>6.1699169702824899E-3</v>
      </c>
      <c r="AN330">
        <f t="shared" si="108"/>
        <v>1.7673194933114394E-2</v>
      </c>
      <c r="AP330" s="1">
        <v>3.6709337147586098E-2</v>
      </c>
      <c r="AQ330" s="1">
        <v>5.1638731990092798E-3</v>
      </c>
      <c r="AR330">
        <f t="shared" si="109"/>
        <v>1.7290664253122999E-2</v>
      </c>
      <c r="AT330" s="1">
        <v>1.9650736934950699E-2</v>
      </c>
      <c r="AU330" s="1">
        <v>4.8816702979802996E-3</v>
      </c>
      <c r="AV330">
        <f t="shared" si="110"/>
        <v>3.4349264465758395E-2</v>
      </c>
      <c r="AX330" s="1">
        <v>5.7160001248121199E-2</v>
      </c>
      <c r="AZ330" s="1">
        <v>5.3040093344512401E-2</v>
      </c>
      <c r="BA330" s="1">
        <v>1.7323976178486699E-3</v>
      </c>
      <c r="BB330">
        <f t="shared" si="111"/>
        <v>4.1199079036087979E-3</v>
      </c>
      <c r="BD330" s="1">
        <v>5.6780576930535502E-2</v>
      </c>
      <c r="BE330" s="1">
        <v>1.31814909497684E-3</v>
      </c>
      <c r="BF330">
        <f t="shared" si="112"/>
        <v>3.7942431758569706E-4</v>
      </c>
      <c r="BH330" s="1">
        <v>5.7156623984466803E-2</v>
      </c>
      <c r="BI330" s="1">
        <v>8.3750219176844201E-4</v>
      </c>
      <c r="BJ330">
        <f t="shared" si="113"/>
        <v>3.377263654395779E-6</v>
      </c>
      <c r="BL330" s="1">
        <v>5.8416905015394899E-2</v>
      </c>
      <c r="BM330" s="1">
        <v>1.0035066033001899E-3</v>
      </c>
      <c r="BN330">
        <f t="shared" si="114"/>
        <v>1.2569037672736996E-3</v>
      </c>
      <c r="BP330" s="1">
        <v>5.7160001248121199E-2</v>
      </c>
      <c r="BR330" s="1">
        <v>5.4665931593712198E-2</v>
      </c>
      <c r="BS330" s="1">
        <v>1.2758454565220199E-3</v>
      </c>
      <c r="BT330">
        <f t="shared" si="115"/>
        <v>2.4940696544090007E-3</v>
      </c>
      <c r="BW330" s="1">
        <v>5.7300001382827703E-2</v>
      </c>
      <c r="BY330" s="1">
        <v>5.51269831493418E-2</v>
      </c>
      <c r="BZ330" s="1">
        <v>5.6786939294106598E-3</v>
      </c>
      <c r="CA330">
        <f t="shared" si="116"/>
        <v>2.173018233485903E-3</v>
      </c>
      <c r="CC330" s="1">
        <v>3.1562816375827599E-2</v>
      </c>
      <c r="CD330" s="1">
        <v>1.0949028418047501E-2</v>
      </c>
      <c r="CE330">
        <f t="shared" si="117"/>
        <v>2.5737185007000105E-2</v>
      </c>
      <c r="CG330" s="1">
        <v>6.4342138625159195E-2</v>
      </c>
      <c r="CH330" s="1">
        <v>1.19833985240519E-2</v>
      </c>
      <c r="CI330">
        <f t="shared" si="118"/>
        <v>7.0421372423314921E-3</v>
      </c>
      <c r="CK330" s="1">
        <v>5.0418908221974597E-2</v>
      </c>
      <c r="CL330" s="1">
        <v>3.1234479915078599E-3</v>
      </c>
      <c r="CM330">
        <f t="shared" si="119"/>
        <v>6.8810931608531065E-3</v>
      </c>
    </row>
    <row r="331" spans="1:91" x14ac:dyDescent="0.2">
      <c r="A331" s="1">
        <v>-5.6000001728534601E-2</v>
      </c>
      <c r="C331" s="1">
        <v>2.8803554081056799E-2</v>
      </c>
      <c r="D331" s="1">
        <v>2.39319371605634E-2</v>
      </c>
      <c r="E331">
        <f t="shared" si="100"/>
        <v>8.4803555809591397E-2</v>
      </c>
      <c r="G331" s="1">
        <v>4.6919201936801901E-2</v>
      </c>
      <c r="H331" s="1">
        <v>1.0042907148238E-2</v>
      </c>
      <c r="I331">
        <f t="shared" si="101"/>
        <v>0.1029192036653365</v>
      </c>
      <c r="K331" s="1">
        <v>4.1926348010309498E-2</v>
      </c>
      <c r="L331" s="1">
        <v>3.3370301431886601E-3</v>
      </c>
      <c r="M331">
        <f t="shared" si="102"/>
        <v>9.7926349738844093E-2</v>
      </c>
      <c r="O331" s="1">
        <v>1.7436785285192501E-2</v>
      </c>
      <c r="P331" s="1">
        <v>5.06180649161086E-3</v>
      </c>
      <c r="Q331">
        <f t="shared" si="103"/>
        <v>7.3436787013727106E-2</v>
      </c>
      <c r="S331" s="1">
        <v>5.24247927114459E-2</v>
      </c>
      <c r="T331" s="1">
        <v>3.4452805231728798E-3</v>
      </c>
      <c r="U331">
        <f t="shared" si="104"/>
        <v>0.1084247944399805</v>
      </c>
      <c r="W331" s="1">
        <v>4.3987915353102501E-2</v>
      </c>
      <c r="X331" s="1">
        <v>3.0372532793564301E-3</v>
      </c>
      <c r="Y331">
        <f t="shared" si="105"/>
        <v>9.9987917081637095E-2</v>
      </c>
      <c r="AB331" s="1">
        <v>-5.6000001728534601E-2</v>
      </c>
      <c r="AD331" s="1">
        <v>-4.6001292882861403E-3</v>
      </c>
      <c r="AE331" s="1">
        <v>2.6332286100773099E-3</v>
      </c>
      <c r="AF331">
        <f t="shared" si="106"/>
        <v>5.1399872440248462E-2</v>
      </c>
      <c r="AH331" s="1">
        <v>-6.1142951984146602E-3</v>
      </c>
      <c r="AI331" s="1">
        <v>5.1116679748206099E-3</v>
      </c>
      <c r="AJ331">
        <f t="shared" si="107"/>
        <v>4.9885706530119943E-2</v>
      </c>
      <c r="AL331" s="1">
        <v>1.40526056740309E-3</v>
      </c>
      <c r="AM331" s="1">
        <v>5.7113018265669401E-3</v>
      </c>
      <c r="AN331">
        <f t="shared" si="108"/>
        <v>5.740526229593769E-2</v>
      </c>
      <c r="AP331" s="1">
        <v>-9.9374454255529692E-3</v>
      </c>
      <c r="AQ331" s="1">
        <v>2.5624816839118101E-3</v>
      </c>
      <c r="AR331">
        <f t="shared" si="109"/>
        <v>4.606255630298163E-2</v>
      </c>
      <c r="AT331" s="1">
        <v>-1.30722616378105E-3</v>
      </c>
      <c r="AU331" s="1">
        <v>1.8876405343456099E-2</v>
      </c>
      <c r="AV331">
        <f t="shared" si="110"/>
        <v>5.4692775564753549E-2</v>
      </c>
      <c r="AX331" s="1">
        <v>5.7160001248121199E-2</v>
      </c>
      <c r="AZ331" s="1">
        <v>5.9355093684163397E-2</v>
      </c>
      <c r="BA331" s="1">
        <v>3.84740670652168E-3</v>
      </c>
      <c r="BB331">
        <f t="shared" si="111"/>
        <v>2.1950924360421981E-3</v>
      </c>
      <c r="BD331" s="1">
        <v>5.5762626785714801E-2</v>
      </c>
      <c r="BE331" s="1">
        <v>1.2833007857480201E-3</v>
      </c>
      <c r="BF331">
        <f t="shared" si="112"/>
        <v>1.3973744624063977E-3</v>
      </c>
      <c r="BH331" s="1">
        <v>5.7942576565197801E-2</v>
      </c>
      <c r="BI331" s="1">
        <v>1.10576289250825E-3</v>
      </c>
      <c r="BJ331">
        <f t="shared" si="113"/>
        <v>7.8257531707660172E-4</v>
      </c>
      <c r="BL331" s="1">
        <v>5.7399571713700297E-2</v>
      </c>
      <c r="BM331" s="1">
        <v>1.29317443463231E-3</v>
      </c>
      <c r="BN331">
        <f t="shared" si="114"/>
        <v>2.3957046557909756E-4</v>
      </c>
      <c r="BP331" s="1">
        <v>5.7160001248121199E-2</v>
      </c>
      <c r="BR331" s="1">
        <v>5.8019053315214203E-2</v>
      </c>
      <c r="BS331" s="1">
        <v>1.6123535902543499E-3</v>
      </c>
      <c r="BT331">
        <f t="shared" si="115"/>
        <v>8.590520670930038E-4</v>
      </c>
      <c r="BW331" s="1">
        <v>5.7300001382827703E-2</v>
      </c>
      <c r="BY331" s="1">
        <v>6.6177338482723697E-2</v>
      </c>
      <c r="BZ331" s="1">
        <v>3.5859047271609998E-3</v>
      </c>
      <c r="CA331">
        <f t="shared" si="116"/>
        <v>8.8773370998959933E-3</v>
      </c>
      <c r="CC331" s="1">
        <v>4.01395805370338E-2</v>
      </c>
      <c r="CD331" s="1">
        <v>5.7595998999599197E-3</v>
      </c>
      <c r="CE331">
        <f t="shared" si="117"/>
        <v>1.7160420845793903E-2</v>
      </c>
      <c r="CG331" s="1">
        <v>5.5523907747775998E-2</v>
      </c>
      <c r="CH331" s="1">
        <v>5.5478903849797701E-3</v>
      </c>
      <c r="CI331">
        <f t="shared" si="118"/>
        <v>1.7760936350517051E-3</v>
      </c>
      <c r="CK331" s="1">
        <v>5.34686533874617E-2</v>
      </c>
      <c r="CL331" s="1">
        <v>3.7644620013224301E-3</v>
      </c>
      <c r="CM331">
        <f t="shared" si="119"/>
        <v>3.8313479953660037E-3</v>
      </c>
    </row>
    <row r="332" spans="1:91" x14ac:dyDescent="0.2">
      <c r="A332">
        <v>0.16699999570846499</v>
      </c>
      <c r="C332">
        <v>0.176518185886649</v>
      </c>
      <c r="D332" s="1">
        <v>2.7136843807092199E-2</v>
      </c>
      <c r="E332">
        <f t="shared" si="100"/>
        <v>9.518190178184005E-3</v>
      </c>
      <c r="G332">
        <v>0.16014448142642401</v>
      </c>
      <c r="H332" s="1">
        <v>1.0354050585051299E-2</v>
      </c>
      <c r="I332">
        <f t="shared" si="101"/>
        <v>6.8555142820409809E-3</v>
      </c>
      <c r="K332">
        <v>0.165124702999423</v>
      </c>
      <c r="L332" s="1">
        <v>7.8076408649341298E-3</v>
      </c>
      <c r="M332">
        <f t="shared" si="102"/>
        <v>1.8752927090419924E-3</v>
      </c>
      <c r="O332">
        <v>0.14821668519780901</v>
      </c>
      <c r="P332" s="1">
        <v>5.6895134283312396E-3</v>
      </c>
      <c r="Q332">
        <f t="shared" si="103"/>
        <v>1.8783310510655987E-2</v>
      </c>
      <c r="S332">
        <v>0.163060852582604</v>
      </c>
      <c r="T332" s="1">
        <v>7.0825655179115304E-3</v>
      </c>
      <c r="U332">
        <f t="shared" si="104"/>
        <v>3.9391431258609944E-3</v>
      </c>
      <c r="W332">
        <v>0.1672840342493</v>
      </c>
      <c r="X332" s="1">
        <v>2.3929730367753901E-3</v>
      </c>
      <c r="Y332">
        <f t="shared" si="105"/>
        <v>2.8403854083500213E-4</v>
      </c>
      <c r="AB332">
        <v>0.16699999570846499</v>
      </c>
      <c r="AD332">
        <v>0.16759032071681501</v>
      </c>
      <c r="AE332" s="1">
        <v>2.2553269482528701E-3</v>
      </c>
      <c r="AF332">
        <f t="shared" si="106"/>
        <v>5.9032500835001778E-4</v>
      </c>
      <c r="AH332">
        <v>0.16865062372696699</v>
      </c>
      <c r="AI332" s="1">
        <v>3.12483060428533E-3</v>
      </c>
      <c r="AJ332">
        <f t="shared" si="107"/>
        <v>1.6506280185019928E-3</v>
      </c>
      <c r="AL332">
        <v>0.16017437644642399</v>
      </c>
      <c r="AM332" s="1">
        <v>5.35984343809156E-3</v>
      </c>
      <c r="AN332">
        <f t="shared" si="108"/>
        <v>6.825619262041005E-3</v>
      </c>
      <c r="AP332">
        <v>0.15972401146023199</v>
      </c>
      <c r="AQ332" s="1">
        <v>8.36079868076222E-3</v>
      </c>
      <c r="AR332">
        <f t="shared" si="109"/>
        <v>7.2759842482330028E-3</v>
      </c>
      <c r="AT332">
        <v>0.16826299430368999</v>
      </c>
      <c r="AU332" s="1">
        <v>9.9936420045491307E-3</v>
      </c>
      <c r="AV332">
        <f t="shared" si="110"/>
        <v>1.2629985952249956E-3</v>
      </c>
      <c r="AX332">
        <v>0.17589999735355299</v>
      </c>
      <c r="AZ332">
        <v>0.18191500405602201</v>
      </c>
      <c r="BA332" s="1">
        <v>3.132702540378E-3</v>
      </c>
      <c r="BB332">
        <f t="shared" si="111"/>
        <v>6.0150067024690168E-3</v>
      </c>
      <c r="BD332">
        <v>0.176359355726113</v>
      </c>
      <c r="BE332" s="1">
        <v>7.8418489876082602E-4</v>
      </c>
      <c r="BF332">
        <f t="shared" si="112"/>
        <v>4.5935837256000367E-4</v>
      </c>
      <c r="BH332">
        <v>0.176233537027955</v>
      </c>
      <c r="BI332" s="1">
        <v>1.52675700974869E-3</v>
      </c>
      <c r="BJ332">
        <f t="shared" si="113"/>
        <v>3.3353967440200027E-4</v>
      </c>
      <c r="BL332">
        <v>0.17621659209381901</v>
      </c>
      <c r="BM332" s="1">
        <v>1.9665471379717199E-3</v>
      </c>
      <c r="BN332">
        <f t="shared" si="114"/>
        <v>3.1659474026601853E-4</v>
      </c>
      <c r="BP332">
        <v>0.17589999735355299</v>
      </c>
      <c r="BR332">
        <v>0.17425460054310399</v>
      </c>
      <c r="BS332" s="1">
        <v>2.1552823461592598E-3</v>
      </c>
      <c r="BT332">
        <f t="shared" si="115"/>
        <v>1.6453968104490069E-3</v>
      </c>
      <c r="BW332">
        <v>0.11959999799728301</v>
      </c>
      <c r="BY332">
        <v>0.124261821400801</v>
      </c>
      <c r="BZ332" s="1">
        <v>4.5509340637338502E-3</v>
      </c>
      <c r="CA332">
        <f t="shared" si="116"/>
        <v>4.6618234035179923E-3</v>
      </c>
      <c r="CC332">
        <v>0.116630790365847</v>
      </c>
      <c r="CD332" s="1">
        <v>9.6578794301561601E-3</v>
      </c>
      <c r="CE332">
        <f t="shared" si="117"/>
        <v>2.9692076314360022E-3</v>
      </c>
      <c r="CG332">
        <v>0.11473252922751</v>
      </c>
      <c r="CH332" s="1">
        <v>5.1556075175298198E-3</v>
      </c>
      <c r="CI332">
        <f t="shared" si="118"/>
        <v>4.867468769773009E-3</v>
      </c>
      <c r="CK332">
        <v>0.109644038995155</v>
      </c>
      <c r="CL332" s="1">
        <v>4.1689320069155803E-3</v>
      </c>
      <c r="CM332">
        <f t="shared" si="119"/>
        <v>9.9559590021280064E-3</v>
      </c>
    </row>
    <row r="333" spans="1:91" x14ac:dyDescent="0.2">
      <c r="A333">
        <v>0.4375</v>
      </c>
      <c r="C333">
        <v>0.42039867138391301</v>
      </c>
      <c r="D333" s="1">
        <v>1.49249892390342E-2</v>
      </c>
      <c r="E333">
        <f t="shared" si="100"/>
        <v>1.7101328616086986E-2</v>
      </c>
      <c r="G333">
        <v>0.45080612267054798</v>
      </c>
      <c r="H333" s="1">
        <v>1.34658130415323E-2</v>
      </c>
      <c r="I333">
        <f t="shared" si="101"/>
        <v>1.3306122670547982E-2</v>
      </c>
      <c r="K333">
        <v>0.446984332889728</v>
      </c>
      <c r="L333" s="1">
        <v>1.00575930687454E-2</v>
      </c>
      <c r="M333">
        <f t="shared" si="102"/>
        <v>9.4843328897279977E-3</v>
      </c>
      <c r="O333">
        <v>0.441542653823427</v>
      </c>
      <c r="P333" s="1">
        <v>5.4402805067821297E-3</v>
      </c>
      <c r="Q333">
        <f t="shared" si="103"/>
        <v>4.0426538234270004E-3</v>
      </c>
      <c r="S333">
        <v>0.44530218702983299</v>
      </c>
      <c r="T333" s="1">
        <v>5.0671231772067204E-3</v>
      </c>
      <c r="U333">
        <f t="shared" si="104"/>
        <v>7.8021870298329854E-3</v>
      </c>
      <c r="W333">
        <v>0.44295377277333903</v>
      </c>
      <c r="X333" s="1">
        <v>3.1432341257394401E-3</v>
      </c>
      <c r="Y333">
        <f t="shared" si="105"/>
        <v>5.4537727733390273E-3</v>
      </c>
      <c r="AB333">
        <v>0.4375</v>
      </c>
      <c r="AD333">
        <v>0.44872149495971098</v>
      </c>
      <c r="AE333" s="1">
        <v>4.8176998817048896E-3</v>
      </c>
      <c r="AF333">
        <f t="shared" si="106"/>
        <v>1.1221494959710976E-2</v>
      </c>
      <c r="AH333">
        <v>0.43906341361551898</v>
      </c>
      <c r="AI333" s="1">
        <v>3.90600868759067E-3</v>
      </c>
      <c r="AJ333">
        <f t="shared" si="107"/>
        <v>1.5634136155189826E-3</v>
      </c>
      <c r="AL333">
        <v>0.42769403865848199</v>
      </c>
      <c r="AM333" s="1">
        <v>1.03447452075335E-2</v>
      </c>
      <c r="AN333">
        <f t="shared" si="108"/>
        <v>9.8059613415180102E-3</v>
      </c>
      <c r="AP333">
        <v>0.433944271058743</v>
      </c>
      <c r="AQ333" s="1">
        <v>1.28074410620039E-2</v>
      </c>
      <c r="AR333">
        <f t="shared" si="109"/>
        <v>3.555728941256997E-3</v>
      </c>
      <c r="AT333">
        <v>0.44431164195675099</v>
      </c>
      <c r="AU333" s="1">
        <v>1.8897971905190599E-2</v>
      </c>
      <c r="AV333">
        <f t="shared" si="110"/>
        <v>6.8116419567509912E-3</v>
      </c>
      <c r="AX333">
        <v>0.3125</v>
      </c>
      <c r="AZ333">
        <v>0.310617805424513</v>
      </c>
      <c r="BA333" s="1">
        <v>3.6001615165522399E-3</v>
      </c>
      <c r="BB333">
        <f t="shared" si="111"/>
        <v>1.8821945754869951E-3</v>
      </c>
      <c r="BD333">
        <v>0.31135841098392403</v>
      </c>
      <c r="BE333" s="1">
        <v>3.12528119981626E-3</v>
      </c>
      <c r="BF333">
        <f t="shared" si="112"/>
        <v>1.1415890160759723E-3</v>
      </c>
      <c r="BH333">
        <v>0.31170148500766398</v>
      </c>
      <c r="BI333" s="1">
        <v>2.44432318510925E-3</v>
      </c>
      <c r="BJ333">
        <f t="shared" si="113"/>
        <v>7.9851499233601908E-4</v>
      </c>
      <c r="BL333">
        <v>0.31251267062867399</v>
      </c>
      <c r="BM333" s="1">
        <v>1.3926640685299101E-3</v>
      </c>
      <c r="BN333">
        <f t="shared" si="114"/>
        <v>1.2670628673994155E-5</v>
      </c>
      <c r="BP333">
        <v>0.3125</v>
      </c>
      <c r="BR333">
        <v>0.30792646381708899</v>
      </c>
      <c r="BS333" s="1">
        <v>2.3036934207617999E-3</v>
      </c>
      <c r="BT333">
        <f t="shared" si="115"/>
        <v>4.5735361829110088E-3</v>
      </c>
      <c r="BW333">
        <v>0.1875</v>
      </c>
      <c r="BY333">
        <v>0.21752624515444899</v>
      </c>
      <c r="BZ333" s="1">
        <v>2.1610193956074701E-3</v>
      </c>
      <c r="CA333">
        <f t="shared" si="116"/>
        <v>3.0026245154448988E-2</v>
      </c>
      <c r="CC333">
        <v>0.179509395541779</v>
      </c>
      <c r="CD333" s="1">
        <v>5.6282689468479504E-3</v>
      </c>
      <c r="CE333">
        <f t="shared" si="117"/>
        <v>7.9906044582210012E-3</v>
      </c>
      <c r="CG333">
        <v>0.19844602291342101</v>
      </c>
      <c r="CH333" s="1">
        <v>7.3083639772984202E-3</v>
      </c>
      <c r="CI333">
        <f t="shared" si="118"/>
        <v>1.0946022913421005E-2</v>
      </c>
      <c r="CK333">
        <v>0.18388565877329599</v>
      </c>
      <c r="CL333" s="1">
        <v>4.2784103362058304E-3</v>
      </c>
      <c r="CM333">
        <f t="shared" si="119"/>
        <v>3.6143412267040098E-3</v>
      </c>
    </row>
    <row r="334" spans="1:91" x14ac:dyDescent="0.2">
      <c r="A334">
        <v>0.16699999570846499</v>
      </c>
      <c r="C334">
        <v>0.1727215116584</v>
      </c>
      <c r="D334" s="1">
        <v>1.51844310842365E-2</v>
      </c>
      <c r="E334">
        <f t="shared" si="100"/>
        <v>5.7215159499350021E-3</v>
      </c>
      <c r="G334">
        <v>0.16192892097447201</v>
      </c>
      <c r="H334" s="1">
        <v>4.4658088888088199E-3</v>
      </c>
      <c r="I334">
        <f t="shared" si="101"/>
        <v>5.0710747339929862E-3</v>
      </c>
      <c r="K334">
        <v>0.16411113011301401</v>
      </c>
      <c r="L334" s="1">
        <v>7.7589515851387101E-3</v>
      </c>
      <c r="M334">
        <f t="shared" si="102"/>
        <v>2.8888655954509845E-3</v>
      </c>
      <c r="O334">
        <v>0.15417300194449399</v>
      </c>
      <c r="P334" s="1">
        <v>5.8021896285070599E-3</v>
      </c>
      <c r="Q334">
        <f t="shared" si="103"/>
        <v>1.2826993763971006E-2</v>
      </c>
      <c r="S334">
        <v>0.16623610204686601</v>
      </c>
      <c r="T334" s="1">
        <v>3.3296398768584401E-3</v>
      </c>
      <c r="U334">
        <f t="shared" si="104"/>
        <v>7.6389366159898553E-4</v>
      </c>
      <c r="W334">
        <v>0.16992751530025199</v>
      </c>
      <c r="X334" s="1">
        <v>2.9607508076554298E-3</v>
      </c>
      <c r="Y334">
        <f t="shared" si="105"/>
        <v>2.9275195917869978E-3</v>
      </c>
      <c r="AB334">
        <v>0.16699999570846499</v>
      </c>
      <c r="AD334">
        <v>0.16386797658978799</v>
      </c>
      <c r="AE334" s="1">
        <v>2.0718909107019499E-3</v>
      </c>
      <c r="AF334">
        <f t="shared" si="106"/>
        <v>3.1320191186769986E-3</v>
      </c>
      <c r="AH334">
        <v>0.16337869235873501</v>
      </c>
      <c r="AI334" s="1">
        <v>4.4573584356038696E-3</v>
      </c>
      <c r="AJ334">
        <f t="shared" si="107"/>
        <v>3.6213033497299874E-3</v>
      </c>
      <c r="AL334">
        <v>0.1617162188397</v>
      </c>
      <c r="AM334" s="1">
        <v>4.7277904594084401E-3</v>
      </c>
      <c r="AN334">
        <f t="shared" si="108"/>
        <v>5.2837768687649944E-3</v>
      </c>
      <c r="AP334">
        <v>0.16127109762526301</v>
      </c>
      <c r="AQ334" s="1">
        <v>7.8902295185284202E-3</v>
      </c>
      <c r="AR334">
        <f t="shared" si="109"/>
        <v>5.7288980832019831E-3</v>
      </c>
      <c r="AT334">
        <v>0.13607191317433801</v>
      </c>
      <c r="AU334" s="1">
        <v>1.17602505134007E-2</v>
      </c>
      <c r="AV334">
        <f t="shared" si="110"/>
        <v>3.0928082534126988E-2</v>
      </c>
      <c r="AX334">
        <v>0.17589999735355299</v>
      </c>
      <c r="AZ334">
        <v>0.17505487482329901</v>
      </c>
      <c r="BA334" s="1">
        <v>5.7455198285229804E-3</v>
      </c>
      <c r="BB334">
        <f t="shared" si="111"/>
        <v>8.4512253025398332E-4</v>
      </c>
      <c r="BD334">
        <v>0.17652746292277</v>
      </c>
      <c r="BE334" s="1">
        <v>2.0179189194311298E-3</v>
      </c>
      <c r="BF334">
        <f t="shared" si="112"/>
        <v>6.2746556921700058E-4</v>
      </c>
      <c r="BH334">
        <v>0.17543320195789</v>
      </c>
      <c r="BI334" s="1">
        <v>1.7536941360606099E-3</v>
      </c>
      <c r="BJ334">
        <f t="shared" si="113"/>
        <v>4.6679539566299444E-4</v>
      </c>
      <c r="BL334">
        <v>0.17690427021139399</v>
      </c>
      <c r="BM334" s="1">
        <v>1.4971957504922801E-3</v>
      </c>
      <c r="BN334">
        <f t="shared" si="114"/>
        <v>1.0042728578409932E-3</v>
      </c>
      <c r="BP334">
        <v>0.17589999735355299</v>
      </c>
      <c r="BR334">
        <v>0.17595543552144499</v>
      </c>
      <c r="BS334" s="1">
        <v>1.88740996596634E-3</v>
      </c>
      <c r="BT334">
        <f t="shared" si="115"/>
        <v>5.5438167891996848E-5</v>
      </c>
      <c r="BW334">
        <v>0.11959999799728301</v>
      </c>
      <c r="BY334">
        <v>0.14291690225843601</v>
      </c>
      <c r="BZ334" s="1">
        <v>3.6037492672403599E-3</v>
      </c>
      <c r="CA334">
        <f t="shared" si="116"/>
        <v>2.3316904261153001E-2</v>
      </c>
      <c r="CC334" s="1">
        <v>4.0822213193663297E-2</v>
      </c>
      <c r="CD334" s="1">
        <v>5.6306472897517099E-2</v>
      </c>
      <c r="CE334">
        <f t="shared" si="117"/>
        <v>7.8777784803619716E-2</v>
      </c>
      <c r="CG334">
        <v>0.121789413858125</v>
      </c>
      <c r="CH334" s="1">
        <v>5.2251049968191502E-3</v>
      </c>
      <c r="CI334">
        <f t="shared" si="118"/>
        <v>2.189415860841995E-3</v>
      </c>
      <c r="CK334">
        <v>0.11790817313530701</v>
      </c>
      <c r="CL334" s="1">
        <v>3.8606336845919001E-3</v>
      </c>
      <c r="CM334">
        <f t="shared" si="119"/>
        <v>1.691824861975999E-3</v>
      </c>
    </row>
    <row r="335" spans="1:91" x14ac:dyDescent="0.2">
      <c r="A335" s="1">
        <v>-5.0000000745057997E-2</v>
      </c>
      <c r="C335" s="1">
        <v>-4.2767738928645001E-2</v>
      </c>
      <c r="D335" s="1">
        <v>2.1304930008871899E-2</v>
      </c>
      <c r="E335">
        <f t="shared" si="100"/>
        <v>7.2322618164129965E-3</v>
      </c>
      <c r="G335" s="1">
        <v>-5.57195105566489E-2</v>
      </c>
      <c r="H335" s="1">
        <v>3.0562191749566201E-3</v>
      </c>
      <c r="I335">
        <f t="shared" si="101"/>
        <v>5.7195098115909032E-3</v>
      </c>
      <c r="K335" s="1">
        <v>-5.4393510916844703E-2</v>
      </c>
      <c r="L335" s="1">
        <v>6.3090670737010997E-3</v>
      </c>
      <c r="M335">
        <f t="shared" si="102"/>
        <v>4.3935101717867062E-3</v>
      </c>
      <c r="O335" s="1">
        <v>-7.7382750070237705E-2</v>
      </c>
      <c r="P335" s="1">
        <v>3.2774092506347098E-3</v>
      </c>
      <c r="Q335">
        <f t="shared" si="103"/>
        <v>2.7382749325179707E-2</v>
      </c>
      <c r="S335" s="1">
        <v>-5.2001564549539601E-2</v>
      </c>
      <c r="T335" s="1">
        <v>3.6533275613600301E-3</v>
      </c>
      <c r="U335">
        <f t="shared" si="104"/>
        <v>2.0015638044816042E-3</v>
      </c>
      <c r="W335" s="1">
        <v>-5.2671683420049097E-2</v>
      </c>
      <c r="X335" s="1">
        <v>1.6067876303066399E-3</v>
      </c>
      <c r="Y335">
        <f t="shared" si="105"/>
        <v>2.6716826749910993E-3</v>
      </c>
      <c r="AB335" s="1">
        <v>-5.0000000745057997E-2</v>
      </c>
      <c r="AD335" s="1">
        <v>-4.9157040838400202E-2</v>
      </c>
      <c r="AE335" s="1">
        <v>2.56924658712363E-3</v>
      </c>
      <c r="AF335">
        <f t="shared" si="106"/>
        <v>8.4295990665779474E-4</v>
      </c>
      <c r="AH335" s="1">
        <v>-4.5742302932096697E-2</v>
      </c>
      <c r="AI335" s="1">
        <v>3.05411087172535E-3</v>
      </c>
      <c r="AJ335">
        <f t="shared" si="107"/>
        <v>4.2576978129613002E-3</v>
      </c>
      <c r="AL335" s="1">
        <v>-4.3476304651647403E-2</v>
      </c>
      <c r="AM335" s="1">
        <v>2.0394432679404499E-3</v>
      </c>
      <c r="AN335">
        <f t="shared" si="108"/>
        <v>6.5236960934105942E-3</v>
      </c>
      <c r="AP335" s="1">
        <v>-4.7735356771718598E-2</v>
      </c>
      <c r="AQ335" s="1">
        <v>9.4154358906169393E-3</v>
      </c>
      <c r="AR335">
        <f t="shared" si="109"/>
        <v>2.2646439733393989E-3</v>
      </c>
      <c r="AT335" s="1">
        <v>-4.3867639295828098E-2</v>
      </c>
      <c r="AU335" s="1">
        <v>9.9107761445122594E-3</v>
      </c>
      <c r="AV335">
        <f t="shared" si="110"/>
        <v>6.1323614492298992E-3</v>
      </c>
      <c r="AX335" s="1">
        <v>-5.6159999221563298E-2</v>
      </c>
      <c r="AZ335" s="1">
        <v>-5.3494493865521103E-2</v>
      </c>
      <c r="BA335" s="1">
        <v>1.5404093067743899E-3</v>
      </c>
      <c r="BB335">
        <f t="shared" si="111"/>
        <v>2.6655053560421943E-3</v>
      </c>
      <c r="BD335" s="1">
        <v>-5.7126593908438002E-2</v>
      </c>
      <c r="BE335" s="1">
        <v>1.1977474308656299E-3</v>
      </c>
      <c r="BF335">
        <f t="shared" si="112"/>
        <v>9.6659468687470412E-4</v>
      </c>
      <c r="BH335" s="1">
        <v>-5.6607761833293802E-2</v>
      </c>
      <c r="BI335" s="1">
        <v>1.67615879459215E-3</v>
      </c>
      <c r="BJ335">
        <f t="shared" si="113"/>
        <v>4.4776261173050391E-4</v>
      </c>
      <c r="BL335" s="1">
        <v>-5.5958906053468802E-2</v>
      </c>
      <c r="BM335" s="1">
        <v>1.5265081533356599E-3</v>
      </c>
      <c r="BN335">
        <f t="shared" si="114"/>
        <v>2.0109316809449607E-4</v>
      </c>
      <c r="BP335" s="1">
        <v>-5.6159999221563298E-2</v>
      </c>
      <c r="BR335" s="1">
        <v>-5.5211915104664E-2</v>
      </c>
      <c r="BS335" s="1">
        <v>1.09153118082789E-3</v>
      </c>
      <c r="BT335">
        <f t="shared" si="115"/>
        <v>9.4808411689929761E-4</v>
      </c>
      <c r="BW335" s="1">
        <v>-3.0000000260770299E-3</v>
      </c>
      <c r="BY335" s="1">
        <v>-2.5147534844766201E-2</v>
      </c>
      <c r="BZ335" s="1">
        <v>4.0632480303206403E-3</v>
      </c>
      <c r="CA335">
        <f t="shared" si="116"/>
        <v>2.2147534818689172E-2</v>
      </c>
      <c r="CC335" s="1">
        <v>6.59432520260633E-3</v>
      </c>
      <c r="CD335" s="1">
        <v>4.4612239568744098E-3</v>
      </c>
      <c r="CE335">
        <f t="shared" si="117"/>
        <v>9.5943252286833595E-3</v>
      </c>
      <c r="CG335" s="1">
        <v>6.46123989982987E-3</v>
      </c>
      <c r="CH335" s="1">
        <v>5.7137028053677102E-3</v>
      </c>
      <c r="CI335">
        <f t="shared" si="118"/>
        <v>9.4612399259068995E-3</v>
      </c>
      <c r="CK335" s="1">
        <v>-5.04621179866301E-3</v>
      </c>
      <c r="CL335" s="1">
        <v>3.6770358713322602E-3</v>
      </c>
      <c r="CM335">
        <f t="shared" si="119"/>
        <v>2.04621177258598E-3</v>
      </c>
    </row>
    <row r="336" spans="1:91" x14ac:dyDescent="0.2">
      <c r="A336" s="1">
        <v>5.4000001400709097E-2</v>
      </c>
      <c r="C336" s="1">
        <v>5.8198936932557501E-3</v>
      </c>
      <c r="D336" s="1">
        <v>1.2792686100843701E-2</v>
      </c>
      <c r="E336">
        <f t="shared" si="100"/>
        <v>4.8180107707453346E-2</v>
      </c>
      <c r="G336" s="1">
        <v>8.3052042590145807E-3</v>
      </c>
      <c r="H336" s="1">
        <v>1.0545881947145799E-2</v>
      </c>
      <c r="I336">
        <f t="shared" si="101"/>
        <v>4.5694797141694513E-2</v>
      </c>
      <c r="K336" s="1">
        <v>9.0137023628027396E-4</v>
      </c>
      <c r="L336" s="1">
        <v>3.1227548461257898E-3</v>
      </c>
      <c r="M336">
        <f t="shared" si="102"/>
        <v>5.3098631164428825E-2</v>
      </c>
      <c r="O336" s="1">
        <v>-2.09752276177992E-2</v>
      </c>
      <c r="P336" s="1">
        <v>3.66705308020437E-3</v>
      </c>
      <c r="Q336">
        <f t="shared" si="103"/>
        <v>7.4975229018508296E-2</v>
      </c>
      <c r="S336" s="1">
        <v>2.7497456076093201E-3</v>
      </c>
      <c r="T336" s="1">
        <v>3.92987727990374E-3</v>
      </c>
      <c r="U336">
        <f t="shared" si="104"/>
        <v>5.1250255793099775E-2</v>
      </c>
      <c r="W336" s="1">
        <v>3.0131396991814798E-3</v>
      </c>
      <c r="X336" s="1">
        <v>2.0883613994725301E-3</v>
      </c>
      <c r="Y336">
        <f t="shared" si="105"/>
        <v>5.0986861701527615E-2</v>
      </c>
      <c r="AB336" s="1">
        <v>5.4000001400709097E-2</v>
      </c>
      <c r="AD336" s="1">
        <v>3.0657718883683301E-2</v>
      </c>
      <c r="AE336" s="1">
        <v>2.3449035651102999E-3</v>
      </c>
      <c r="AF336">
        <f t="shared" si="106"/>
        <v>2.3342282517025796E-2</v>
      </c>
      <c r="AH336" s="1">
        <v>3.1871725659599802E-2</v>
      </c>
      <c r="AI336" s="1">
        <v>1.00022757284919E-3</v>
      </c>
      <c r="AJ336">
        <f t="shared" si="107"/>
        <v>2.2128275741109295E-2</v>
      </c>
      <c r="AL336" s="1">
        <v>2.3313083187115901E-2</v>
      </c>
      <c r="AM336" s="1">
        <v>5.5313469281432302E-3</v>
      </c>
      <c r="AN336">
        <f t="shared" si="108"/>
        <v>3.0686918213593196E-2</v>
      </c>
      <c r="AP336" s="1">
        <v>2.9078396856967299E-2</v>
      </c>
      <c r="AQ336" s="1">
        <v>3.0353323254109798E-3</v>
      </c>
      <c r="AR336">
        <f t="shared" si="109"/>
        <v>2.4921604543741798E-2</v>
      </c>
      <c r="AT336" s="1">
        <v>2.7165185029842699E-2</v>
      </c>
      <c r="AU336" s="1">
        <v>1.1379168984108999E-2</v>
      </c>
      <c r="AV336">
        <f t="shared" si="110"/>
        <v>2.6834816370866398E-2</v>
      </c>
      <c r="AX336" s="1">
        <v>5.7160001248121199E-2</v>
      </c>
      <c r="AZ336" s="1">
        <v>5.8540557020263201E-2</v>
      </c>
      <c r="BA336" s="1">
        <v>3.3621401770399799E-3</v>
      </c>
      <c r="BB336">
        <f t="shared" si="111"/>
        <v>1.3805557721420017E-3</v>
      </c>
      <c r="BD336" s="1">
        <v>6.0705220761551597E-2</v>
      </c>
      <c r="BE336" s="1">
        <v>1.7067225003591199E-3</v>
      </c>
      <c r="BF336">
        <f t="shared" si="112"/>
        <v>3.5452195134303977E-3</v>
      </c>
      <c r="BH336" s="1">
        <v>5.7141046636424997E-2</v>
      </c>
      <c r="BI336" s="1">
        <v>9.6401475143289195E-4</v>
      </c>
      <c r="BJ336">
        <f t="shared" si="113"/>
        <v>1.8954611696202217E-5</v>
      </c>
      <c r="BL336" s="1">
        <v>5.9249401095753801E-2</v>
      </c>
      <c r="BM336" s="1">
        <v>1.4926819477404699E-3</v>
      </c>
      <c r="BN336">
        <f t="shared" si="114"/>
        <v>2.0893998476326017E-3</v>
      </c>
      <c r="BP336" s="1">
        <v>5.7160001248121199E-2</v>
      </c>
      <c r="BR336" s="1">
        <v>5.7456389586365002E-2</v>
      </c>
      <c r="BS336" s="1">
        <v>1.6390673295533201E-3</v>
      </c>
      <c r="BT336">
        <f t="shared" si="115"/>
        <v>2.9638833824380262E-4</v>
      </c>
      <c r="BW336" s="1">
        <v>5.7300001382827703E-2</v>
      </c>
      <c r="BY336" s="1">
        <v>3.1357912912550003E-2</v>
      </c>
      <c r="BZ336" s="1">
        <v>4.2507030445992997E-3</v>
      </c>
      <c r="CA336">
        <f t="shared" si="116"/>
        <v>2.5942088470277701E-2</v>
      </c>
      <c r="CC336" s="1">
        <v>8.7465375351845301E-2</v>
      </c>
      <c r="CD336" s="1">
        <v>2.23179452008503E-2</v>
      </c>
      <c r="CE336">
        <f t="shared" si="117"/>
        <v>3.0165373969017598E-2</v>
      </c>
      <c r="CG336" s="1">
        <v>3.2021951472028402E-2</v>
      </c>
      <c r="CH336" s="1">
        <v>2.5414061789792101E-2</v>
      </c>
      <c r="CI336">
        <f t="shared" si="118"/>
        <v>2.5278049910799301E-2</v>
      </c>
      <c r="CK336" s="1">
        <v>5.4047432275287001E-2</v>
      </c>
      <c r="CL336" s="1">
        <v>2.5481196282458301E-3</v>
      </c>
      <c r="CM336">
        <f t="shared" si="119"/>
        <v>3.2525691075407023E-3</v>
      </c>
    </row>
    <row r="337" spans="1:91" x14ac:dyDescent="0.2">
      <c r="A337">
        <v>0.16699999570846499</v>
      </c>
      <c r="C337">
        <v>0.18882964511293099</v>
      </c>
      <c r="D337" s="1">
        <v>6.5453553504965E-3</v>
      </c>
      <c r="E337">
        <f t="shared" si="100"/>
        <v>2.1829649404465995E-2</v>
      </c>
      <c r="G337">
        <v>0.173259160500319</v>
      </c>
      <c r="H337" s="1">
        <v>7.0522594570356497E-3</v>
      </c>
      <c r="I337">
        <f t="shared" si="101"/>
        <v>6.2591647918540105E-3</v>
      </c>
      <c r="K337">
        <v>0.16272708170115499</v>
      </c>
      <c r="L337" s="1">
        <v>7.4466593087783896E-3</v>
      </c>
      <c r="M337">
        <f t="shared" si="102"/>
        <v>4.2729140073100025E-3</v>
      </c>
      <c r="O337">
        <v>0.20840786287027799</v>
      </c>
      <c r="P337" s="1">
        <v>4.3082515375593997E-3</v>
      </c>
      <c r="Q337">
        <f t="shared" si="103"/>
        <v>4.1407867161812995E-2</v>
      </c>
      <c r="S337">
        <v>0.177278601700814</v>
      </c>
      <c r="T337" s="1">
        <v>7.02998770395018E-3</v>
      </c>
      <c r="U337">
        <f t="shared" si="104"/>
        <v>1.0278605992349005E-2</v>
      </c>
      <c r="W337">
        <v>0.16301700768181299</v>
      </c>
      <c r="X337" s="1">
        <v>3.0813049398968999E-3</v>
      </c>
      <c r="Y337">
        <f t="shared" si="105"/>
        <v>3.9829880266520068E-3</v>
      </c>
      <c r="AB337">
        <v>0.16699999570846499</v>
      </c>
      <c r="AD337">
        <v>0.16761484343587599</v>
      </c>
      <c r="AE337" s="1">
        <v>2.5422600326597601E-3</v>
      </c>
      <c r="AF337">
        <f t="shared" si="106"/>
        <v>6.1484772741099425E-4</v>
      </c>
      <c r="AH337">
        <v>0.16985394394839901</v>
      </c>
      <c r="AI337" s="1">
        <v>2.19359722591453E-3</v>
      </c>
      <c r="AJ337">
        <f t="shared" si="107"/>
        <v>2.8539482399340121E-3</v>
      </c>
      <c r="AL337">
        <v>0.167135340962038</v>
      </c>
      <c r="AM337" s="1">
        <v>6.5848680555369203E-3</v>
      </c>
      <c r="AN337">
        <f t="shared" si="108"/>
        <v>1.3534525357300486E-4</v>
      </c>
      <c r="AP337">
        <v>0.17192614576482201</v>
      </c>
      <c r="AQ337" s="1">
        <v>1.3642961755655001E-2</v>
      </c>
      <c r="AR337">
        <f t="shared" si="109"/>
        <v>4.9261500563570204E-3</v>
      </c>
      <c r="AT337">
        <v>0.13709135913760701</v>
      </c>
      <c r="AU337" s="1">
        <v>8.7373421562201899E-3</v>
      </c>
      <c r="AV337">
        <f t="shared" si="110"/>
        <v>2.9908636570857988E-2</v>
      </c>
      <c r="AX337">
        <v>0.17589999735355299</v>
      </c>
      <c r="AZ337">
        <v>0.17337232023839599</v>
      </c>
      <c r="BA337" s="1">
        <v>4.4908356041369803E-3</v>
      </c>
      <c r="BB337">
        <f t="shared" si="111"/>
        <v>2.527677115157001E-3</v>
      </c>
      <c r="BD337">
        <v>0.18046341117464701</v>
      </c>
      <c r="BE337" s="1">
        <v>1.00079208611186E-3</v>
      </c>
      <c r="BF337">
        <f t="shared" si="112"/>
        <v>4.5634138210940145E-3</v>
      </c>
      <c r="BH337">
        <v>0.176191370988763</v>
      </c>
      <c r="BI337" s="1">
        <v>2.0688153092814098E-3</v>
      </c>
      <c r="BJ337">
        <f t="shared" si="113"/>
        <v>2.9137363521000714E-4</v>
      </c>
      <c r="BL337">
        <v>0.17410386460249</v>
      </c>
      <c r="BM337" s="1">
        <v>2.2644672363087799E-3</v>
      </c>
      <c r="BN337">
        <f t="shared" si="114"/>
        <v>1.7961327510629954E-3</v>
      </c>
      <c r="BP337">
        <v>0.17589999735355299</v>
      </c>
      <c r="BR337">
        <v>0.17486185147255701</v>
      </c>
      <c r="BS337" s="1">
        <v>1.40545099048559E-3</v>
      </c>
      <c r="BT337">
        <f t="shared" si="115"/>
        <v>1.0381458809959887E-3</v>
      </c>
      <c r="BW337">
        <v>0.11959999799728301</v>
      </c>
      <c r="BY337">
        <v>0.133255436223327</v>
      </c>
      <c r="BZ337" s="1">
        <v>8.7478749912573307E-3</v>
      </c>
      <c r="CA337">
        <f t="shared" si="116"/>
        <v>1.3655438226043995E-2</v>
      </c>
      <c r="CC337">
        <v>0.18848020711517</v>
      </c>
      <c r="CD337" s="1">
        <v>6.6553839585999003E-2</v>
      </c>
      <c r="CE337">
        <f t="shared" si="117"/>
        <v>6.888020911788699E-2</v>
      </c>
      <c r="CG337">
        <v>0.10689930902050999</v>
      </c>
      <c r="CH337" s="1">
        <v>6.8086820397576901E-3</v>
      </c>
      <c r="CI337">
        <f t="shared" si="118"/>
        <v>1.2700688976773011E-2</v>
      </c>
      <c r="CK337">
        <v>0.117867978008869</v>
      </c>
      <c r="CL337" s="1">
        <v>4.4736308959236002E-3</v>
      </c>
      <c r="CM337">
        <f t="shared" si="119"/>
        <v>1.7320199884140047E-3</v>
      </c>
    </row>
    <row r="338" spans="1:91" x14ac:dyDescent="0.2">
      <c r="A338" s="1">
        <v>5.4000001400709097E-2</v>
      </c>
      <c r="C338" s="1">
        <v>1.9110200270593201E-2</v>
      </c>
      <c r="D338" s="1">
        <v>1.2367974518112E-2</v>
      </c>
      <c r="E338">
        <f t="shared" si="100"/>
        <v>3.4889801130115895E-2</v>
      </c>
      <c r="G338" s="1">
        <v>-3.5696836831982E-2</v>
      </c>
      <c r="H338" s="1">
        <v>3.1800183043758E-2</v>
      </c>
      <c r="I338">
        <f t="shared" si="101"/>
        <v>8.969683823269109E-2</v>
      </c>
      <c r="K338" s="1">
        <v>-8.3147745958567602E-3</v>
      </c>
      <c r="L338" s="1">
        <v>6.0491757268545604E-3</v>
      </c>
      <c r="M338">
        <f t="shared" si="102"/>
        <v>6.231477599656586E-2</v>
      </c>
      <c r="O338" s="1">
        <v>4.2016452384984901E-2</v>
      </c>
      <c r="P338" s="1">
        <v>4.2572763118140901E-3</v>
      </c>
      <c r="Q338">
        <f t="shared" si="103"/>
        <v>1.1983549015724196E-2</v>
      </c>
      <c r="S338" s="1">
        <v>-4.5018796559379801E-4</v>
      </c>
      <c r="T338" s="1">
        <v>3.8188578612509999E-3</v>
      </c>
      <c r="U338">
        <f t="shared" si="104"/>
        <v>5.4450189366302894E-2</v>
      </c>
      <c r="W338" s="1">
        <v>-1.9414934093006501E-4</v>
      </c>
      <c r="X338" s="1">
        <v>2.0558668322315601E-3</v>
      </c>
      <c r="Y338">
        <f t="shared" si="105"/>
        <v>5.4194150741639163E-2</v>
      </c>
      <c r="AB338" s="1">
        <v>5.4000001400709097E-2</v>
      </c>
      <c r="AD338" s="1">
        <v>2.5946140193747701E-2</v>
      </c>
      <c r="AE338" s="1">
        <v>1.93519288319289E-3</v>
      </c>
      <c r="AF338">
        <f t="shared" si="106"/>
        <v>2.8053861206961395E-2</v>
      </c>
      <c r="AH338" s="1">
        <v>2.5766969215853398E-2</v>
      </c>
      <c r="AI338" s="1">
        <v>3.2389028097489399E-3</v>
      </c>
      <c r="AJ338">
        <f t="shared" si="107"/>
        <v>2.8233032184855698E-2</v>
      </c>
      <c r="AL338" s="1">
        <v>2.4447425064026699E-2</v>
      </c>
      <c r="AM338" s="1">
        <v>3.74538897422236E-3</v>
      </c>
      <c r="AN338">
        <f t="shared" si="108"/>
        <v>2.9552576336682398E-2</v>
      </c>
      <c r="AP338" s="1">
        <v>1.9405200705332599E-2</v>
      </c>
      <c r="AQ338" s="1">
        <v>1.4436955869010001E-2</v>
      </c>
      <c r="AR338">
        <f t="shared" si="109"/>
        <v>3.4594800695376501E-2</v>
      </c>
      <c r="AT338" s="1">
        <v>-4.06854325382759E-3</v>
      </c>
      <c r="AU338" s="1">
        <v>1.5765011828951299E-2</v>
      </c>
      <c r="AV338">
        <f t="shared" si="110"/>
        <v>5.8068544654536688E-2</v>
      </c>
      <c r="AX338" s="1">
        <v>5.7160001248121199E-2</v>
      </c>
      <c r="AZ338" s="1">
        <v>6.1584005194782902E-2</v>
      </c>
      <c r="BA338" s="1">
        <v>2.14753104425899E-3</v>
      </c>
      <c r="BB338">
        <f t="shared" si="111"/>
        <v>4.4240039466617032E-3</v>
      </c>
      <c r="BD338" s="1">
        <v>5.7257437069145302E-2</v>
      </c>
      <c r="BE338" s="1">
        <v>1.62027037418402E-3</v>
      </c>
      <c r="BF338">
        <f t="shared" si="112"/>
        <v>9.7435821024102753E-5</v>
      </c>
      <c r="BH338" s="1">
        <v>5.7439471169154703E-2</v>
      </c>
      <c r="BI338" s="1">
        <v>1.2838955254454399E-3</v>
      </c>
      <c r="BJ338">
        <f t="shared" si="113"/>
        <v>2.7946992103350388E-4</v>
      </c>
      <c r="BL338" s="1">
        <v>5.9392547995885302E-2</v>
      </c>
      <c r="BM338" s="1">
        <v>1.2941607699671401E-3</v>
      </c>
      <c r="BN338">
        <f t="shared" si="114"/>
        <v>2.2325467477641026E-3</v>
      </c>
      <c r="BP338" s="1">
        <v>5.7160001248121199E-2</v>
      </c>
      <c r="BR338" s="1">
        <v>5.7704116058408597E-2</v>
      </c>
      <c r="BS338" s="1">
        <v>1.1666609321380199E-3</v>
      </c>
      <c r="BT338">
        <f t="shared" si="115"/>
        <v>5.44114810287398E-4</v>
      </c>
      <c r="BW338" s="1">
        <v>5.7300001382827703E-2</v>
      </c>
      <c r="BY338" s="1">
        <v>5.6907522656593199E-2</v>
      </c>
      <c r="BZ338" s="1">
        <v>4.9467103425425499E-3</v>
      </c>
      <c r="CA338">
        <f t="shared" si="116"/>
        <v>3.9247872623450475E-4</v>
      </c>
      <c r="CC338" s="1">
        <v>4.29914601617883E-2</v>
      </c>
      <c r="CD338" s="1">
        <v>1.10106020888034E-2</v>
      </c>
      <c r="CE338">
        <f t="shared" si="117"/>
        <v>1.4308541221039403E-2</v>
      </c>
      <c r="CG338" s="1">
        <v>6.1404275724377101E-2</v>
      </c>
      <c r="CH338" s="1">
        <v>4.9309127710983501E-3</v>
      </c>
      <c r="CI338">
        <f t="shared" si="118"/>
        <v>4.1042743415493979E-3</v>
      </c>
      <c r="CK338" s="1">
        <v>5.3848328305430598E-2</v>
      </c>
      <c r="CL338" s="1">
        <v>4.9836573176204298E-3</v>
      </c>
      <c r="CM338">
        <f t="shared" si="119"/>
        <v>3.4516730773971049E-3</v>
      </c>
    </row>
    <row r="339" spans="1:91" x14ac:dyDescent="0.2">
      <c r="A339">
        <v>0</v>
      </c>
      <c r="C339">
        <v>0</v>
      </c>
      <c r="D339">
        <v>0</v>
      </c>
      <c r="E339">
        <f t="shared" si="100"/>
        <v>0</v>
      </c>
      <c r="G339">
        <v>0</v>
      </c>
      <c r="H339">
        <v>0</v>
      </c>
      <c r="I339">
        <f t="shared" si="101"/>
        <v>0</v>
      </c>
      <c r="K339">
        <v>0</v>
      </c>
      <c r="L339">
        <v>0</v>
      </c>
      <c r="M339">
        <f t="shared" si="102"/>
        <v>0</v>
      </c>
      <c r="O339">
        <v>0</v>
      </c>
      <c r="P339">
        <v>0</v>
      </c>
      <c r="Q339">
        <f t="shared" si="103"/>
        <v>0</v>
      </c>
      <c r="S339">
        <v>0</v>
      </c>
      <c r="T339">
        <v>0</v>
      </c>
      <c r="U339">
        <f t="shared" si="104"/>
        <v>0</v>
      </c>
      <c r="W339">
        <v>0</v>
      </c>
      <c r="X339">
        <v>0</v>
      </c>
      <c r="Y339">
        <f t="shared" si="105"/>
        <v>0</v>
      </c>
      <c r="AB339">
        <v>0</v>
      </c>
      <c r="AD339">
        <v>0</v>
      </c>
      <c r="AE339">
        <v>0</v>
      </c>
      <c r="AF339">
        <f t="shared" si="106"/>
        <v>0</v>
      </c>
      <c r="AH339">
        <v>0</v>
      </c>
      <c r="AI339">
        <v>0</v>
      </c>
      <c r="AJ339">
        <f t="shared" si="107"/>
        <v>0</v>
      </c>
      <c r="AL339">
        <v>0</v>
      </c>
      <c r="AM339">
        <v>0</v>
      </c>
      <c r="AN339">
        <f t="shared" si="108"/>
        <v>0</v>
      </c>
      <c r="AP339">
        <v>0</v>
      </c>
      <c r="AQ339">
        <v>0</v>
      </c>
      <c r="AR339">
        <f t="shared" si="109"/>
        <v>0</v>
      </c>
      <c r="AT339">
        <v>0</v>
      </c>
      <c r="AU339">
        <v>0</v>
      </c>
      <c r="AV339">
        <f t="shared" si="110"/>
        <v>0</v>
      </c>
      <c r="AX339">
        <v>0</v>
      </c>
      <c r="AZ339">
        <v>0</v>
      </c>
      <c r="BA339">
        <v>0</v>
      </c>
      <c r="BB339">
        <f t="shared" si="111"/>
        <v>0</v>
      </c>
      <c r="BD339">
        <v>0</v>
      </c>
      <c r="BE339">
        <v>0</v>
      </c>
      <c r="BF339">
        <f t="shared" si="112"/>
        <v>0</v>
      </c>
      <c r="BH339">
        <v>0</v>
      </c>
      <c r="BI339">
        <v>0</v>
      </c>
      <c r="BJ339">
        <f t="shared" si="113"/>
        <v>0</v>
      </c>
      <c r="BL339">
        <v>0</v>
      </c>
      <c r="BM339">
        <v>0</v>
      </c>
      <c r="BN339">
        <f t="shared" si="114"/>
        <v>0</v>
      </c>
      <c r="BP339">
        <v>0</v>
      </c>
      <c r="BR339">
        <v>0</v>
      </c>
      <c r="BS339">
        <v>0</v>
      </c>
      <c r="BT339">
        <f t="shared" si="115"/>
        <v>0</v>
      </c>
      <c r="BW339">
        <v>0</v>
      </c>
      <c r="BY339">
        <v>0</v>
      </c>
      <c r="BZ339">
        <v>0</v>
      </c>
      <c r="CA339">
        <f t="shared" si="116"/>
        <v>0</v>
      </c>
      <c r="CC339">
        <v>0</v>
      </c>
      <c r="CD339">
        <v>0</v>
      </c>
      <c r="CE339">
        <f t="shared" si="117"/>
        <v>0</v>
      </c>
      <c r="CG339">
        <v>0</v>
      </c>
      <c r="CH339">
        <v>0</v>
      </c>
      <c r="CI339">
        <f t="shared" si="118"/>
        <v>0</v>
      </c>
      <c r="CK339">
        <v>0</v>
      </c>
      <c r="CL339">
        <v>0</v>
      </c>
      <c r="CM339">
        <f t="shared" si="119"/>
        <v>0</v>
      </c>
    </row>
    <row r="340" spans="1:91" x14ac:dyDescent="0.2">
      <c r="A340">
        <v>0</v>
      </c>
      <c r="C340">
        <v>0</v>
      </c>
      <c r="D340">
        <v>0</v>
      </c>
      <c r="E340">
        <f t="shared" si="100"/>
        <v>0</v>
      </c>
      <c r="G340">
        <v>0</v>
      </c>
      <c r="H340">
        <v>0</v>
      </c>
      <c r="I340">
        <f t="shared" si="101"/>
        <v>0</v>
      </c>
      <c r="K340">
        <v>0</v>
      </c>
      <c r="L340">
        <v>0</v>
      </c>
      <c r="M340">
        <f t="shared" si="102"/>
        <v>0</v>
      </c>
      <c r="O340">
        <v>0</v>
      </c>
      <c r="P340">
        <v>0</v>
      </c>
      <c r="Q340">
        <f t="shared" si="103"/>
        <v>0</v>
      </c>
      <c r="S340">
        <v>0</v>
      </c>
      <c r="T340">
        <v>0</v>
      </c>
      <c r="U340">
        <f t="shared" si="104"/>
        <v>0</v>
      </c>
      <c r="W340">
        <v>0</v>
      </c>
      <c r="X340">
        <v>0</v>
      </c>
      <c r="Y340">
        <f t="shared" si="105"/>
        <v>0</v>
      </c>
      <c r="AB340">
        <v>0</v>
      </c>
      <c r="AD340">
        <v>0</v>
      </c>
      <c r="AE340">
        <v>0</v>
      </c>
      <c r="AF340">
        <f t="shared" si="106"/>
        <v>0</v>
      </c>
      <c r="AH340">
        <v>0</v>
      </c>
      <c r="AI340">
        <v>0</v>
      </c>
      <c r="AJ340">
        <f t="shared" si="107"/>
        <v>0</v>
      </c>
      <c r="AL340">
        <v>0</v>
      </c>
      <c r="AM340">
        <v>0</v>
      </c>
      <c r="AN340">
        <f t="shared" si="108"/>
        <v>0</v>
      </c>
      <c r="AP340">
        <v>0</v>
      </c>
      <c r="AQ340">
        <v>0</v>
      </c>
      <c r="AR340">
        <f t="shared" si="109"/>
        <v>0</v>
      </c>
      <c r="AT340">
        <v>0</v>
      </c>
      <c r="AU340">
        <v>0</v>
      </c>
      <c r="AV340">
        <f t="shared" si="110"/>
        <v>0</v>
      </c>
      <c r="AX340">
        <v>0</v>
      </c>
      <c r="AZ340">
        <v>0</v>
      </c>
      <c r="BA340">
        <v>0</v>
      </c>
      <c r="BB340">
        <f t="shared" si="111"/>
        <v>0</v>
      </c>
      <c r="BD340">
        <v>0</v>
      </c>
      <c r="BE340">
        <v>0</v>
      </c>
      <c r="BF340">
        <f t="shared" si="112"/>
        <v>0</v>
      </c>
      <c r="BH340">
        <v>0</v>
      </c>
      <c r="BI340">
        <v>0</v>
      </c>
      <c r="BJ340">
        <f t="shared" si="113"/>
        <v>0</v>
      </c>
      <c r="BL340">
        <v>0</v>
      </c>
      <c r="BM340">
        <v>0</v>
      </c>
      <c r="BN340">
        <f t="shared" si="114"/>
        <v>0</v>
      </c>
      <c r="BP340">
        <v>0</v>
      </c>
      <c r="BR340">
        <v>0</v>
      </c>
      <c r="BS340">
        <v>0</v>
      </c>
      <c r="BT340">
        <f t="shared" si="115"/>
        <v>0</v>
      </c>
      <c r="BW340">
        <v>0</v>
      </c>
      <c r="BY340">
        <v>0</v>
      </c>
      <c r="BZ340">
        <v>0</v>
      </c>
      <c r="CA340">
        <f t="shared" si="116"/>
        <v>0</v>
      </c>
      <c r="CC340">
        <v>0</v>
      </c>
      <c r="CD340">
        <v>0</v>
      </c>
      <c r="CE340">
        <f t="shared" si="117"/>
        <v>0</v>
      </c>
      <c r="CG340">
        <v>0</v>
      </c>
      <c r="CH340">
        <v>0</v>
      </c>
      <c r="CI340">
        <f t="shared" si="118"/>
        <v>0</v>
      </c>
      <c r="CK340">
        <v>0</v>
      </c>
      <c r="CL340">
        <v>0</v>
      </c>
      <c r="CM340">
        <f t="shared" si="119"/>
        <v>0</v>
      </c>
    </row>
    <row r="341" spans="1:91" x14ac:dyDescent="0.2">
      <c r="A341">
        <v>0</v>
      </c>
      <c r="C341">
        <v>0</v>
      </c>
      <c r="D341">
        <v>0</v>
      </c>
      <c r="E341">
        <f t="shared" si="100"/>
        <v>0</v>
      </c>
      <c r="G341">
        <v>0</v>
      </c>
      <c r="H341">
        <v>0</v>
      </c>
      <c r="I341">
        <f t="shared" si="101"/>
        <v>0</v>
      </c>
      <c r="K341">
        <v>0</v>
      </c>
      <c r="L341">
        <v>0</v>
      </c>
      <c r="M341">
        <f t="shared" si="102"/>
        <v>0</v>
      </c>
      <c r="O341">
        <v>0</v>
      </c>
      <c r="P341">
        <v>0</v>
      </c>
      <c r="Q341">
        <f t="shared" si="103"/>
        <v>0</v>
      </c>
      <c r="S341">
        <v>0</v>
      </c>
      <c r="T341">
        <v>0</v>
      </c>
      <c r="U341">
        <f t="shared" si="104"/>
        <v>0</v>
      </c>
      <c r="W341">
        <v>0</v>
      </c>
      <c r="X341">
        <v>0</v>
      </c>
      <c r="Y341">
        <f t="shared" si="105"/>
        <v>0</v>
      </c>
      <c r="AB341">
        <v>0</v>
      </c>
      <c r="AD341">
        <v>0</v>
      </c>
      <c r="AE341">
        <v>0</v>
      </c>
      <c r="AF341">
        <f t="shared" si="106"/>
        <v>0</v>
      </c>
      <c r="AH341">
        <v>0</v>
      </c>
      <c r="AI341">
        <v>0</v>
      </c>
      <c r="AJ341">
        <f t="shared" si="107"/>
        <v>0</v>
      </c>
      <c r="AL341">
        <v>0</v>
      </c>
      <c r="AM341">
        <v>0</v>
      </c>
      <c r="AN341">
        <f t="shared" si="108"/>
        <v>0</v>
      </c>
      <c r="AP341">
        <v>0</v>
      </c>
      <c r="AQ341">
        <v>0</v>
      </c>
      <c r="AR341">
        <f t="shared" si="109"/>
        <v>0</v>
      </c>
      <c r="AT341">
        <v>0</v>
      </c>
      <c r="AU341">
        <v>0</v>
      </c>
      <c r="AV341">
        <f t="shared" si="110"/>
        <v>0</v>
      </c>
      <c r="AX341">
        <v>0</v>
      </c>
      <c r="AZ341">
        <v>0</v>
      </c>
      <c r="BA341">
        <v>0</v>
      </c>
      <c r="BB341">
        <f t="shared" si="111"/>
        <v>0</v>
      </c>
      <c r="BD341">
        <v>0</v>
      </c>
      <c r="BE341">
        <v>0</v>
      </c>
      <c r="BF341">
        <f t="shared" si="112"/>
        <v>0</v>
      </c>
      <c r="BH341">
        <v>0</v>
      </c>
      <c r="BI341">
        <v>0</v>
      </c>
      <c r="BJ341">
        <f t="shared" si="113"/>
        <v>0</v>
      </c>
      <c r="BL341">
        <v>0</v>
      </c>
      <c r="BM341">
        <v>0</v>
      </c>
      <c r="BN341">
        <f t="shared" si="114"/>
        <v>0</v>
      </c>
      <c r="BP341">
        <v>0</v>
      </c>
      <c r="BR341">
        <v>0</v>
      </c>
      <c r="BS341">
        <v>0</v>
      </c>
      <c r="BT341">
        <f t="shared" si="115"/>
        <v>0</v>
      </c>
      <c r="BW341">
        <v>0</v>
      </c>
      <c r="BY341">
        <v>0</v>
      </c>
      <c r="BZ341">
        <v>0</v>
      </c>
      <c r="CA341">
        <f t="shared" si="116"/>
        <v>0</v>
      </c>
      <c r="CC341">
        <v>0</v>
      </c>
      <c r="CD341">
        <v>0</v>
      </c>
      <c r="CE341">
        <f t="shared" si="117"/>
        <v>0</v>
      </c>
      <c r="CG341">
        <v>0</v>
      </c>
      <c r="CH341">
        <v>0</v>
      </c>
      <c r="CI341">
        <f t="shared" si="118"/>
        <v>0</v>
      </c>
      <c r="CK341">
        <v>0</v>
      </c>
      <c r="CL341">
        <v>0</v>
      </c>
      <c r="CM341">
        <f t="shared" si="119"/>
        <v>0</v>
      </c>
    </row>
    <row r="342" spans="1:91" x14ac:dyDescent="0.2">
      <c r="A342">
        <v>0</v>
      </c>
      <c r="C342">
        <v>0</v>
      </c>
      <c r="D342">
        <v>0</v>
      </c>
      <c r="E342">
        <f t="shared" si="100"/>
        <v>0</v>
      </c>
      <c r="G342">
        <v>0</v>
      </c>
      <c r="H342">
        <v>0</v>
      </c>
      <c r="I342">
        <f t="shared" si="101"/>
        <v>0</v>
      </c>
      <c r="K342">
        <v>0</v>
      </c>
      <c r="L342">
        <v>0</v>
      </c>
      <c r="M342">
        <f t="shared" si="102"/>
        <v>0</v>
      </c>
      <c r="O342">
        <v>0</v>
      </c>
      <c r="P342">
        <v>0</v>
      </c>
      <c r="Q342">
        <f t="shared" si="103"/>
        <v>0</v>
      </c>
      <c r="S342">
        <v>0</v>
      </c>
      <c r="T342">
        <v>0</v>
      </c>
      <c r="U342">
        <f t="shared" si="104"/>
        <v>0</v>
      </c>
      <c r="W342">
        <v>0</v>
      </c>
      <c r="X342">
        <v>0</v>
      </c>
      <c r="Y342">
        <f t="shared" si="105"/>
        <v>0</v>
      </c>
      <c r="AB342">
        <v>0</v>
      </c>
      <c r="AD342">
        <v>0</v>
      </c>
      <c r="AE342">
        <v>0</v>
      </c>
      <c r="AF342">
        <f t="shared" si="106"/>
        <v>0</v>
      </c>
      <c r="AH342">
        <v>0</v>
      </c>
      <c r="AI342">
        <v>0</v>
      </c>
      <c r="AJ342">
        <f t="shared" si="107"/>
        <v>0</v>
      </c>
      <c r="AL342">
        <v>0</v>
      </c>
      <c r="AM342">
        <v>0</v>
      </c>
      <c r="AN342">
        <f t="shared" si="108"/>
        <v>0</v>
      </c>
      <c r="AP342">
        <v>0</v>
      </c>
      <c r="AQ342">
        <v>0</v>
      </c>
      <c r="AR342">
        <f t="shared" si="109"/>
        <v>0</v>
      </c>
      <c r="AT342">
        <v>0</v>
      </c>
      <c r="AU342">
        <v>0</v>
      </c>
      <c r="AV342">
        <f t="shared" si="110"/>
        <v>0</v>
      </c>
      <c r="AX342">
        <v>0</v>
      </c>
      <c r="AZ342">
        <v>0</v>
      </c>
      <c r="BA342">
        <v>0</v>
      </c>
      <c r="BB342">
        <f t="shared" si="111"/>
        <v>0</v>
      </c>
      <c r="BD342">
        <v>0</v>
      </c>
      <c r="BE342">
        <v>0</v>
      </c>
      <c r="BF342">
        <f t="shared" si="112"/>
        <v>0</v>
      </c>
      <c r="BH342">
        <v>0</v>
      </c>
      <c r="BI342">
        <v>0</v>
      </c>
      <c r="BJ342">
        <f t="shared" si="113"/>
        <v>0</v>
      </c>
      <c r="BL342">
        <v>0</v>
      </c>
      <c r="BM342">
        <v>0</v>
      </c>
      <c r="BN342">
        <f t="shared" si="114"/>
        <v>0</v>
      </c>
      <c r="BP342">
        <v>0</v>
      </c>
      <c r="BR342">
        <v>0</v>
      </c>
      <c r="BS342">
        <v>0</v>
      </c>
      <c r="BT342">
        <f t="shared" si="115"/>
        <v>0</v>
      </c>
      <c r="BW342">
        <v>0</v>
      </c>
      <c r="BY342">
        <v>0</v>
      </c>
      <c r="BZ342">
        <v>0</v>
      </c>
      <c r="CA342">
        <f t="shared" si="116"/>
        <v>0</v>
      </c>
      <c r="CC342">
        <v>0</v>
      </c>
      <c r="CD342">
        <v>0</v>
      </c>
      <c r="CE342">
        <f t="shared" si="117"/>
        <v>0</v>
      </c>
      <c r="CG342">
        <v>0</v>
      </c>
      <c r="CH342">
        <v>0</v>
      </c>
      <c r="CI342">
        <f t="shared" si="118"/>
        <v>0</v>
      </c>
      <c r="CK342">
        <v>0</v>
      </c>
      <c r="CL342">
        <v>0</v>
      </c>
      <c r="CM342">
        <f t="shared" si="119"/>
        <v>0</v>
      </c>
    </row>
    <row r="343" spans="1:91" x14ac:dyDescent="0.2">
      <c r="A343">
        <v>0</v>
      </c>
      <c r="C343">
        <v>0</v>
      </c>
      <c r="D343">
        <v>0</v>
      </c>
      <c r="E343">
        <f t="shared" si="100"/>
        <v>0</v>
      </c>
      <c r="G343">
        <v>0</v>
      </c>
      <c r="H343">
        <v>0</v>
      </c>
      <c r="I343">
        <f t="shared" si="101"/>
        <v>0</v>
      </c>
      <c r="K343">
        <v>0</v>
      </c>
      <c r="L343">
        <v>0</v>
      </c>
      <c r="M343">
        <f t="shared" si="102"/>
        <v>0</v>
      </c>
      <c r="O343">
        <v>0</v>
      </c>
      <c r="P343">
        <v>0</v>
      </c>
      <c r="Q343">
        <f t="shared" si="103"/>
        <v>0</v>
      </c>
      <c r="S343">
        <v>0</v>
      </c>
      <c r="T343">
        <v>0</v>
      </c>
      <c r="U343">
        <f t="shared" si="104"/>
        <v>0</v>
      </c>
      <c r="W343">
        <v>0</v>
      </c>
      <c r="X343">
        <v>0</v>
      </c>
      <c r="Y343">
        <f t="shared" si="105"/>
        <v>0</v>
      </c>
      <c r="AB343">
        <v>0</v>
      </c>
      <c r="AD343">
        <v>0</v>
      </c>
      <c r="AE343">
        <v>0</v>
      </c>
      <c r="AF343">
        <f t="shared" si="106"/>
        <v>0</v>
      </c>
      <c r="AH343">
        <v>0</v>
      </c>
      <c r="AI343">
        <v>0</v>
      </c>
      <c r="AJ343">
        <f t="shared" si="107"/>
        <v>0</v>
      </c>
      <c r="AL343">
        <v>0</v>
      </c>
      <c r="AM343">
        <v>0</v>
      </c>
      <c r="AN343">
        <f t="shared" si="108"/>
        <v>0</v>
      </c>
      <c r="AP343">
        <v>0</v>
      </c>
      <c r="AQ343">
        <v>0</v>
      </c>
      <c r="AR343">
        <f t="shared" si="109"/>
        <v>0</v>
      </c>
      <c r="AT343">
        <v>0</v>
      </c>
      <c r="AU343">
        <v>0</v>
      </c>
      <c r="AV343">
        <f t="shared" si="110"/>
        <v>0</v>
      </c>
      <c r="AX343">
        <v>0</v>
      </c>
      <c r="AZ343">
        <v>0</v>
      </c>
      <c r="BA343">
        <v>0</v>
      </c>
      <c r="BB343">
        <f t="shared" si="111"/>
        <v>0</v>
      </c>
      <c r="BD343">
        <v>0</v>
      </c>
      <c r="BE343">
        <v>0</v>
      </c>
      <c r="BF343">
        <f t="shared" si="112"/>
        <v>0</v>
      </c>
      <c r="BH343">
        <v>0</v>
      </c>
      <c r="BI343">
        <v>0</v>
      </c>
      <c r="BJ343">
        <f t="shared" si="113"/>
        <v>0</v>
      </c>
      <c r="BL343">
        <v>0</v>
      </c>
      <c r="BM343">
        <v>0</v>
      </c>
      <c r="BN343">
        <f t="shared" si="114"/>
        <v>0</v>
      </c>
      <c r="BP343">
        <v>0</v>
      </c>
      <c r="BR343">
        <v>0</v>
      </c>
      <c r="BS343">
        <v>0</v>
      </c>
      <c r="BT343">
        <f t="shared" si="115"/>
        <v>0</v>
      </c>
      <c r="BW343">
        <v>0</v>
      </c>
      <c r="BY343">
        <v>0</v>
      </c>
      <c r="BZ343">
        <v>0</v>
      </c>
      <c r="CA343">
        <f t="shared" si="116"/>
        <v>0</v>
      </c>
      <c r="CC343">
        <v>0</v>
      </c>
      <c r="CD343">
        <v>0</v>
      </c>
      <c r="CE343">
        <f t="shared" si="117"/>
        <v>0</v>
      </c>
      <c r="CG343">
        <v>0</v>
      </c>
      <c r="CH343">
        <v>0</v>
      </c>
      <c r="CI343">
        <f t="shared" si="118"/>
        <v>0</v>
      </c>
      <c r="CK343">
        <v>0</v>
      </c>
      <c r="CL343">
        <v>0</v>
      </c>
      <c r="CM343">
        <f t="shared" si="119"/>
        <v>0</v>
      </c>
    </row>
    <row r="344" spans="1:91" x14ac:dyDescent="0.2">
      <c r="A344">
        <v>0</v>
      </c>
      <c r="C344">
        <v>0</v>
      </c>
      <c r="D344">
        <v>0</v>
      </c>
      <c r="E344">
        <f t="shared" si="100"/>
        <v>0</v>
      </c>
      <c r="G344">
        <v>0</v>
      </c>
      <c r="H344">
        <v>0</v>
      </c>
      <c r="I344">
        <f t="shared" si="101"/>
        <v>0</v>
      </c>
      <c r="K344">
        <v>0</v>
      </c>
      <c r="L344">
        <v>0</v>
      </c>
      <c r="M344">
        <f t="shared" si="102"/>
        <v>0</v>
      </c>
      <c r="O344">
        <v>0</v>
      </c>
      <c r="P344">
        <v>0</v>
      </c>
      <c r="Q344">
        <f t="shared" si="103"/>
        <v>0</v>
      </c>
      <c r="S344">
        <v>0</v>
      </c>
      <c r="T344">
        <v>0</v>
      </c>
      <c r="U344">
        <f t="shared" si="104"/>
        <v>0</v>
      </c>
      <c r="W344">
        <v>0</v>
      </c>
      <c r="X344">
        <v>0</v>
      </c>
      <c r="Y344">
        <f t="shared" si="105"/>
        <v>0</v>
      </c>
      <c r="AB344">
        <v>0</v>
      </c>
      <c r="AD344">
        <v>0</v>
      </c>
      <c r="AE344">
        <v>0</v>
      </c>
      <c r="AF344">
        <f t="shared" si="106"/>
        <v>0</v>
      </c>
      <c r="AH344">
        <v>0</v>
      </c>
      <c r="AI344">
        <v>0</v>
      </c>
      <c r="AJ344">
        <f t="shared" si="107"/>
        <v>0</v>
      </c>
      <c r="AL344">
        <v>0</v>
      </c>
      <c r="AM344">
        <v>0</v>
      </c>
      <c r="AN344">
        <f t="shared" si="108"/>
        <v>0</v>
      </c>
      <c r="AP344">
        <v>0</v>
      </c>
      <c r="AQ344">
        <v>0</v>
      </c>
      <c r="AR344">
        <f t="shared" si="109"/>
        <v>0</v>
      </c>
      <c r="AT344">
        <v>0</v>
      </c>
      <c r="AU344">
        <v>0</v>
      </c>
      <c r="AV344">
        <f t="shared" si="110"/>
        <v>0</v>
      </c>
      <c r="AX344">
        <v>0</v>
      </c>
      <c r="AZ344">
        <v>0</v>
      </c>
      <c r="BA344">
        <v>0</v>
      </c>
      <c r="BB344">
        <f t="shared" si="111"/>
        <v>0</v>
      </c>
      <c r="BD344">
        <v>0</v>
      </c>
      <c r="BE344">
        <v>0</v>
      </c>
      <c r="BF344">
        <f t="shared" si="112"/>
        <v>0</v>
      </c>
      <c r="BH344">
        <v>0</v>
      </c>
      <c r="BI344">
        <v>0</v>
      </c>
      <c r="BJ344">
        <f t="shared" si="113"/>
        <v>0</v>
      </c>
      <c r="BL344">
        <v>0</v>
      </c>
      <c r="BM344">
        <v>0</v>
      </c>
      <c r="BN344">
        <f t="shared" si="114"/>
        <v>0</v>
      </c>
      <c r="BP344">
        <v>0</v>
      </c>
      <c r="BR344">
        <v>0</v>
      </c>
      <c r="BS344">
        <v>0</v>
      </c>
      <c r="BT344">
        <f t="shared" si="115"/>
        <v>0</v>
      </c>
      <c r="BW344">
        <v>0</v>
      </c>
      <c r="BY344">
        <v>0</v>
      </c>
      <c r="BZ344">
        <v>0</v>
      </c>
      <c r="CA344">
        <f t="shared" si="116"/>
        <v>0</v>
      </c>
      <c r="CC344">
        <v>0</v>
      </c>
      <c r="CD344">
        <v>0</v>
      </c>
      <c r="CE344">
        <f t="shared" si="117"/>
        <v>0</v>
      </c>
      <c r="CG344">
        <v>0</v>
      </c>
      <c r="CH344">
        <v>0</v>
      </c>
      <c r="CI344">
        <f t="shared" si="118"/>
        <v>0</v>
      </c>
      <c r="CK344">
        <v>0</v>
      </c>
      <c r="CL344">
        <v>0</v>
      </c>
      <c r="CM344">
        <f t="shared" si="119"/>
        <v>0</v>
      </c>
    </row>
    <row r="345" spans="1:91" x14ac:dyDescent="0.2">
      <c r="A345">
        <v>0</v>
      </c>
      <c r="C345">
        <v>0</v>
      </c>
      <c r="D345">
        <v>0</v>
      </c>
      <c r="E345">
        <f t="shared" si="100"/>
        <v>0</v>
      </c>
      <c r="G345">
        <v>0</v>
      </c>
      <c r="H345">
        <v>0</v>
      </c>
      <c r="I345">
        <f t="shared" si="101"/>
        <v>0</v>
      </c>
      <c r="K345">
        <v>0</v>
      </c>
      <c r="L345">
        <v>0</v>
      </c>
      <c r="M345">
        <f t="shared" si="102"/>
        <v>0</v>
      </c>
      <c r="O345">
        <v>0</v>
      </c>
      <c r="P345">
        <v>0</v>
      </c>
      <c r="Q345">
        <f t="shared" si="103"/>
        <v>0</v>
      </c>
      <c r="S345">
        <v>0</v>
      </c>
      <c r="T345">
        <v>0</v>
      </c>
      <c r="U345">
        <f t="shared" si="104"/>
        <v>0</v>
      </c>
      <c r="W345">
        <v>0</v>
      </c>
      <c r="X345">
        <v>0</v>
      </c>
      <c r="Y345">
        <f t="shared" si="105"/>
        <v>0</v>
      </c>
      <c r="AB345">
        <v>0</v>
      </c>
      <c r="AD345">
        <v>0</v>
      </c>
      <c r="AE345">
        <v>0</v>
      </c>
      <c r="AF345">
        <f t="shared" si="106"/>
        <v>0</v>
      </c>
      <c r="AH345">
        <v>0</v>
      </c>
      <c r="AI345">
        <v>0</v>
      </c>
      <c r="AJ345">
        <f t="shared" si="107"/>
        <v>0</v>
      </c>
      <c r="AL345">
        <v>0</v>
      </c>
      <c r="AM345">
        <v>0</v>
      </c>
      <c r="AN345">
        <f t="shared" si="108"/>
        <v>0</v>
      </c>
      <c r="AP345">
        <v>0</v>
      </c>
      <c r="AQ345">
        <v>0</v>
      </c>
      <c r="AR345">
        <f t="shared" si="109"/>
        <v>0</v>
      </c>
      <c r="AT345">
        <v>0</v>
      </c>
      <c r="AU345">
        <v>0</v>
      </c>
      <c r="AV345">
        <f t="shared" si="110"/>
        <v>0</v>
      </c>
      <c r="AX345">
        <v>0</v>
      </c>
      <c r="AZ345">
        <v>0</v>
      </c>
      <c r="BA345">
        <v>0</v>
      </c>
      <c r="BB345">
        <f t="shared" si="111"/>
        <v>0</v>
      </c>
      <c r="BD345">
        <v>0</v>
      </c>
      <c r="BE345">
        <v>0</v>
      </c>
      <c r="BF345">
        <f t="shared" si="112"/>
        <v>0</v>
      </c>
      <c r="BH345">
        <v>0</v>
      </c>
      <c r="BI345">
        <v>0</v>
      </c>
      <c r="BJ345">
        <f t="shared" si="113"/>
        <v>0</v>
      </c>
      <c r="BL345">
        <v>0</v>
      </c>
      <c r="BM345">
        <v>0</v>
      </c>
      <c r="BN345">
        <f t="shared" si="114"/>
        <v>0</v>
      </c>
      <c r="BP345">
        <v>0</v>
      </c>
      <c r="BR345">
        <v>0</v>
      </c>
      <c r="BS345">
        <v>0</v>
      </c>
      <c r="BT345">
        <f t="shared" si="115"/>
        <v>0</v>
      </c>
      <c r="BW345">
        <v>0</v>
      </c>
      <c r="BY345">
        <v>0</v>
      </c>
      <c r="BZ345">
        <v>0</v>
      </c>
      <c r="CA345">
        <f t="shared" si="116"/>
        <v>0</v>
      </c>
      <c r="CC345">
        <v>0</v>
      </c>
      <c r="CD345">
        <v>0</v>
      </c>
      <c r="CE345">
        <f t="shared" si="117"/>
        <v>0</v>
      </c>
      <c r="CG345">
        <v>0</v>
      </c>
      <c r="CH345">
        <v>0</v>
      </c>
      <c r="CI345">
        <f t="shared" si="118"/>
        <v>0</v>
      </c>
      <c r="CK345">
        <v>0</v>
      </c>
      <c r="CL345">
        <v>0</v>
      </c>
      <c r="CM345">
        <f t="shared" si="119"/>
        <v>0</v>
      </c>
    </row>
    <row r="346" spans="1:91" x14ac:dyDescent="0.2">
      <c r="A346">
        <v>0</v>
      </c>
      <c r="C346">
        <v>0</v>
      </c>
      <c r="D346">
        <v>0</v>
      </c>
      <c r="E346">
        <f t="shared" si="100"/>
        <v>0</v>
      </c>
      <c r="G346">
        <v>0</v>
      </c>
      <c r="H346">
        <v>0</v>
      </c>
      <c r="I346">
        <f t="shared" si="101"/>
        <v>0</v>
      </c>
      <c r="K346">
        <v>0</v>
      </c>
      <c r="L346">
        <v>0</v>
      </c>
      <c r="M346">
        <f t="shared" si="102"/>
        <v>0</v>
      </c>
      <c r="O346">
        <v>0</v>
      </c>
      <c r="P346">
        <v>0</v>
      </c>
      <c r="Q346">
        <f t="shared" si="103"/>
        <v>0</v>
      </c>
      <c r="S346">
        <v>0</v>
      </c>
      <c r="T346">
        <v>0</v>
      </c>
      <c r="U346">
        <f t="shared" si="104"/>
        <v>0</v>
      </c>
      <c r="W346">
        <v>0</v>
      </c>
      <c r="X346">
        <v>0</v>
      </c>
      <c r="Y346">
        <f t="shared" si="105"/>
        <v>0</v>
      </c>
      <c r="AB346">
        <v>0</v>
      </c>
      <c r="AD346">
        <v>0</v>
      </c>
      <c r="AE346">
        <v>0</v>
      </c>
      <c r="AF346">
        <f t="shared" si="106"/>
        <v>0</v>
      </c>
      <c r="AH346">
        <v>0</v>
      </c>
      <c r="AI346">
        <v>0</v>
      </c>
      <c r="AJ346">
        <f t="shared" si="107"/>
        <v>0</v>
      </c>
      <c r="AL346">
        <v>0</v>
      </c>
      <c r="AM346">
        <v>0</v>
      </c>
      <c r="AN346">
        <f t="shared" si="108"/>
        <v>0</v>
      </c>
      <c r="AP346">
        <v>0</v>
      </c>
      <c r="AQ346">
        <v>0</v>
      </c>
      <c r="AR346">
        <f t="shared" si="109"/>
        <v>0</v>
      </c>
      <c r="AT346">
        <v>0</v>
      </c>
      <c r="AU346">
        <v>0</v>
      </c>
      <c r="AV346">
        <f t="shared" si="110"/>
        <v>0</v>
      </c>
      <c r="AX346">
        <v>0</v>
      </c>
      <c r="AZ346">
        <v>0</v>
      </c>
      <c r="BA346">
        <v>0</v>
      </c>
      <c r="BB346">
        <f t="shared" si="111"/>
        <v>0</v>
      </c>
      <c r="BD346">
        <v>0</v>
      </c>
      <c r="BE346">
        <v>0</v>
      </c>
      <c r="BF346">
        <f t="shared" si="112"/>
        <v>0</v>
      </c>
      <c r="BH346">
        <v>0</v>
      </c>
      <c r="BI346">
        <v>0</v>
      </c>
      <c r="BJ346">
        <f t="shared" si="113"/>
        <v>0</v>
      </c>
      <c r="BL346">
        <v>0</v>
      </c>
      <c r="BM346">
        <v>0</v>
      </c>
      <c r="BN346">
        <f t="shared" si="114"/>
        <v>0</v>
      </c>
      <c r="BP346">
        <v>0</v>
      </c>
      <c r="BR346">
        <v>0</v>
      </c>
      <c r="BS346">
        <v>0</v>
      </c>
      <c r="BT346">
        <f t="shared" si="115"/>
        <v>0</v>
      </c>
      <c r="BW346">
        <v>0</v>
      </c>
      <c r="BY346">
        <v>0</v>
      </c>
      <c r="BZ346">
        <v>0</v>
      </c>
      <c r="CA346">
        <f t="shared" si="116"/>
        <v>0</v>
      </c>
      <c r="CC346">
        <v>0</v>
      </c>
      <c r="CD346">
        <v>0</v>
      </c>
      <c r="CE346">
        <f t="shared" si="117"/>
        <v>0</v>
      </c>
      <c r="CG346">
        <v>0</v>
      </c>
      <c r="CH346">
        <v>0</v>
      </c>
      <c r="CI346">
        <f t="shared" si="118"/>
        <v>0</v>
      </c>
      <c r="CK346">
        <v>0</v>
      </c>
      <c r="CL346">
        <v>0</v>
      </c>
      <c r="CM346">
        <f t="shared" si="119"/>
        <v>0</v>
      </c>
    </row>
    <row r="347" spans="1:91" x14ac:dyDescent="0.2">
      <c r="A347">
        <v>0</v>
      </c>
      <c r="C347">
        <v>0</v>
      </c>
      <c r="D347">
        <v>0</v>
      </c>
      <c r="E347">
        <f t="shared" si="100"/>
        <v>0</v>
      </c>
      <c r="G347">
        <v>0</v>
      </c>
      <c r="H347">
        <v>0</v>
      </c>
      <c r="I347">
        <f t="shared" si="101"/>
        <v>0</v>
      </c>
      <c r="K347">
        <v>0</v>
      </c>
      <c r="L347">
        <v>0</v>
      </c>
      <c r="M347">
        <f t="shared" si="102"/>
        <v>0</v>
      </c>
      <c r="O347">
        <v>0</v>
      </c>
      <c r="P347">
        <v>0</v>
      </c>
      <c r="Q347">
        <f t="shared" si="103"/>
        <v>0</v>
      </c>
      <c r="S347">
        <v>0</v>
      </c>
      <c r="T347">
        <v>0</v>
      </c>
      <c r="U347">
        <f t="shared" si="104"/>
        <v>0</v>
      </c>
      <c r="W347">
        <v>0</v>
      </c>
      <c r="X347">
        <v>0</v>
      </c>
      <c r="Y347">
        <f t="shared" si="105"/>
        <v>0</v>
      </c>
      <c r="AB347">
        <v>0</v>
      </c>
      <c r="AD347">
        <v>0</v>
      </c>
      <c r="AE347">
        <v>0</v>
      </c>
      <c r="AF347">
        <f t="shared" si="106"/>
        <v>0</v>
      </c>
      <c r="AH347">
        <v>0</v>
      </c>
      <c r="AI347">
        <v>0</v>
      </c>
      <c r="AJ347">
        <f t="shared" si="107"/>
        <v>0</v>
      </c>
      <c r="AL347">
        <v>0</v>
      </c>
      <c r="AM347">
        <v>0</v>
      </c>
      <c r="AN347">
        <f t="shared" si="108"/>
        <v>0</v>
      </c>
      <c r="AP347">
        <v>0</v>
      </c>
      <c r="AQ347">
        <v>0</v>
      </c>
      <c r="AR347">
        <f t="shared" si="109"/>
        <v>0</v>
      </c>
      <c r="AT347">
        <v>0</v>
      </c>
      <c r="AU347">
        <v>0</v>
      </c>
      <c r="AV347">
        <f t="shared" si="110"/>
        <v>0</v>
      </c>
      <c r="AX347">
        <v>0</v>
      </c>
      <c r="AZ347">
        <v>0</v>
      </c>
      <c r="BA347">
        <v>0</v>
      </c>
      <c r="BB347">
        <f t="shared" si="111"/>
        <v>0</v>
      </c>
      <c r="BD347">
        <v>0</v>
      </c>
      <c r="BE347">
        <v>0</v>
      </c>
      <c r="BF347">
        <f t="shared" si="112"/>
        <v>0</v>
      </c>
      <c r="BH347">
        <v>0</v>
      </c>
      <c r="BI347">
        <v>0</v>
      </c>
      <c r="BJ347">
        <f t="shared" si="113"/>
        <v>0</v>
      </c>
      <c r="BL347">
        <v>0</v>
      </c>
      <c r="BM347">
        <v>0</v>
      </c>
      <c r="BN347">
        <f t="shared" si="114"/>
        <v>0</v>
      </c>
      <c r="BP347">
        <v>0</v>
      </c>
      <c r="BR347">
        <v>0</v>
      </c>
      <c r="BS347">
        <v>0</v>
      </c>
      <c r="BT347">
        <f t="shared" si="115"/>
        <v>0</v>
      </c>
      <c r="BW347">
        <v>0</v>
      </c>
      <c r="BY347">
        <v>0</v>
      </c>
      <c r="BZ347">
        <v>0</v>
      </c>
      <c r="CA347">
        <f t="shared" si="116"/>
        <v>0</v>
      </c>
      <c r="CC347">
        <v>0</v>
      </c>
      <c r="CD347">
        <v>0</v>
      </c>
      <c r="CE347">
        <f t="shared" si="117"/>
        <v>0</v>
      </c>
      <c r="CG347">
        <v>0</v>
      </c>
      <c r="CH347">
        <v>0</v>
      </c>
      <c r="CI347">
        <f t="shared" si="118"/>
        <v>0</v>
      </c>
      <c r="CK347">
        <v>0</v>
      </c>
      <c r="CL347">
        <v>0</v>
      </c>
      <c r="CM347">
        <f t="shared" si="119"/>
        <v>0</v>
      </c>
    </row>
    <row r="348" spans="1:91" x14ac:dyDescent="0.2">
      <c r="A348">
        <v>0</v>
      </c>
      <c r="C348">
        <v>0</v>
      </c>
      <c r="D348">
        <v>0</v>
      </c>
      <c r="E348">
        <f t="shared" si="100"/>
        <v>0</v>
      </c>
      <c r="G348">
        <v>0</v>
      </c>
      <c r="H348">
        <v>0</v>
      </c>
      <c r="I348">
        <f t="shared" si="101"/>
        <v>0</v>
      </c>
      <c r="K348">
        <v>0</v>
      </c>
      <c r="L348">
        <v>0</v>
      </c>
      <c r="M348">
        <f t="shared" si="102"/>
        <v>0</v>
      </c>
      <c r="O348">
        <v>0</v>
      </c>
      <c r="P348">
        <v>0</v>
      </c>
      <c r="Q348">
        <f t="shared" si="103"/>
        <v>0</v>
      </c>
      <c r="S348">
        <v>0</v>
      </c>
      <c r="T348">
        <v>0</v>
      </c>
      <c r="U348">
        <f t="shared" si="104"/>
        <v>0</v>
      </c>
      <c r="W348">
        <v>0</v>
      </c>
      <c r="X348">
        <v>0</v>
      </c>
      <c r="Y348">
        <f t="shared" si="105"/>
        <v>0</v>
      </c>
      <c r="AB348">
        <v>0</v>
      </c>
      <c r="AD348">
        <v>0</v>
      </c>
      <c r="AE348">
        <v>0</v>
      </c>
      <c r="AF348">
        <f t="shared" si="106"/>
        <v>0</v>
      </c>
      <c r="AH348">
        <v>0</v>
      </c>
      <c r="AI348">
        <v>0</v>
      </c>
      <c r="AJ348">
        <f t="shared" si="107"/>
        <v>0</v>
      </c>
      <c r="AL348">
        <v>0</v>
      </c>
      <c r="AM348">
        <v>0</v>
      </c>
      <c r="AN348">
        <f t="shared" si="108"/>
        <v>0</v>
      </c>
      <c r="AP348">
        <v>0</v>
      </c>
      <c r="AQ348">
        <v>0</v>
      </c>
      <c r="AR348">
        <f t="shared" si="109"/>
        <v>0</v>
      </c>
      <c r="AT348">
        <v>0</v>
      </c>
      <c r="AU348">
        <v>0</v>
      </c>
      <c r="AV348">
        <f t="shared" si="110"/>
        <v>0</v>
      </c>
      <c r="AX348">
        <v>0</v>
      </c>
      <c r="AZ348">
        <v>0</v>
      </c>
      <c r="BA348">
        <v>0</v>
      </c>
      <c r="BB348">
        <f t="shared" si="111"/>
        <v>0</v>
      </c>
      <c r="BD348">
        <v>0</v>
      </c>
      <c r="BE348">
        <v>0</v>
      </c>
      <c r="BF348">
        <f t="shared" si="112"/>
        <v>0</v>
      </c>
      <c r="BH348">
        <v>0</v>
      </c>
      <c r="BI348">
        <v>0</v>
      </c>
      <c r="BJ348">
        <f t="shared" si="113"/>
        <v>0</v>
      </c>
      <c r="BL348">
        <v>0</v>
      </c>
      <c r="BM348">
        <v>0</v>
      </c>
      <c r="BN348">
        <f t="shared" si="114"/>
        <v>0</v>
      </c>
      <c r="BP348">
        <v>0</v>
      </c>
      <c r="BR348">
        <v>0</v>
      </c>
      <c r="BS348">
        <v>0</v>
      </c>
      <c r="BT348">
        <f t="shared" si="115"/>
        <v>0</v>
      </c>
      <c r="BW348">
        <v>0</v>
      </c>
      <c r="BY348">
        <v>0</v>
      </c>
      <c r="BZ348">
        <v>0</v>
      </c>
      <c r="CA348">
        <f t="shared" si="116"/>
        <v>0</v>
      </c>
      <c r="CC348">
        <v>0</v>
      </c>
      <c r="CD348">
        <v>0</v>
      </c>
      <c r="CE348">
        <f t="shared" si="117"/>
        <v>0</v>
      </c>
      <c r="CG348">
        <v>0</v>
      </c>
      <c r="CH348">
        <v>0</v>
      </c>
      <c r="CI348">
        <f t="shared" si="118"/>
        <v>0</v>
      </c>
      <c r="CK348">
        <v>0</v>
      </c>
      <c r="CL348">
        <v>0</v>
      </c>
      <c r="CM348">
        <f t="shared" si="119"/>
        <v>0</v>
      </c>
    </row>
    <row r="349" spans="1:91" x14ac:dyDescent="0.2">
      <c r="A349">
        <v>0</v>
      </c>
      <c r="C349">
        <v>0</v>
      </c>
      <c r="D349">
        <v>0</v>
      </c>
      <c r="E349">
        <f t="shared" si="100"/>
        <v>0</v>
      </c>
      <c r="G349">
        <v>0</v>
      </c>
      <c r="H349">
        <v>0</v>
      </c>
      <c r="I349">
        <f t="shared" si="101"/>
        <v>0</v>
      </c>
      <c r="K349">
        <v>0</v>
      </c>
      <c r="L349">
        <v>0</v>
      </c>
      <c r="M349">
        <f t="shared" si="102"/>
        <v>0</v>
      </c>
      <c r="O349">
        <v>0</v>
      </c>
      <c r="P349">
        <v>0</v>
      </c>
      <c r="Q349">
        <f t="shared" si="103"/>
        <v>0</v>
      </c>
      <c r="S349">
        <v>0</v>
      </c>
      <c r="T349">
        <v>0</v>
      </c>
      <c r="U349">
        <f t="shared" si="104"/>
        <v>0</v>
      </c>
      <c r="W349">
        <v>0</v>
      </c>
      <c r="X349">
        <v>0</v>
      </c>
      <c r="Y349">
        <f t="shared" si="105"/>
        <v>0</v>
      </c>
      <c r="AB349">
        <v>0</v>
      </c>
      <c r="AD349">
        <v>0</v>
      </c>
      <c r="AE349">
        <v>0</v>
      </c>
      <c r="AF349">
        <f t="shared" si="106"/>
        <v>0</v>
      </c>
      <c r="AH349">
        <v>0</v>
      </c>
      <c r="AI349">
        <v>0</v>
      </c>
      <c r="AJ349">
        <f t="shared" si="107"/>
        <v>0</v>
      </c>
      <c r="AL349">
        <v>0</v>
      </c>
      <c r="AM349">
        <v>0</v>
      </c>
      <c r="AN349">
        <f t="shared" si="108"/>
        <v>0</v>
      </c>
      <c r="AP349">
        <v>0</v>
      </c>
      <c r="AQ349">
        <v>0</v>
      </c>
      <c r="AR349">
        <f t="shared" si="109"/>
        <v>0</v>
      </c>
      <c r="AT349">
        <v>0</v>
      </c>
      <c r="AU349">
        <v>0</v>
      </c>
      <c r="AV349">
        <f t="shared" si="110"/>
        <v>0</v>
      </c>
      <c r="AX349">
        <v>0</v>
      </c>
      <c r="AZ349">
        <v>0</v>
      </c>
      <c r="BA349">
        <v>0</v>
      </c>
      <c r="BB349">
        <f t="shared" si="111"/>
        <v>0</v>
      </c>
      <c r="BD349">
        <v>0</v>
      </c>
      <c r="BE349">
        <v>0</v>
      </c>
      <c r="BF349">
        <f t="shared" si="112"/>
        <v>0</v>
      </c>
      <c r="BH349">
        <v>0</v>
      </c>
      <c r="BI349">
        <v>0</v>
      </c>
      <c r="BJ349">
        <f t="shared" si="113"/>
        <v>0</v>
      </c>
      <c r="BL349">
        <v>0</v>
      </c>
      <c r="BM349">
        <v>0</v>
      </c>
      <c r="BN349">
        <f t="shared" si="114"/>
        <v>0</v>
      </c>
      <c r="BP349">
        <v>0</v>
      </c>
      <c r="BR349">
        <v>0</v>
      </c>
      <c r="BS349">
        <v>0</v>
      </c>
      <c r="BT349">
        <f t="shared" si="115"/>
        <v>0</v>
      </c>
      <c r="BW349">
        <v>0</v>
      </c>
      <c r="BY349">
        <v>0</v>
      </c>
      <c r="BZ349">
        <v>0</v>
      </c>
      <c r="CA349">
        <f t="shared" si="116"/>
        <v>0</v>
      </c>
      <c r="CC349">
        <v>0</v>
      </c>
      <c r="CD349">
        <v>0</v>
      </c>
      <c r="CE349">
        <f t="shared" si="117"/>
        <v>0</v>
      </c>
      <c r="CG349">
        <v>0</v>
      </c>
      <c r="CH349">
        <v>0</v>
      </c>
      <c r="CI349">
        <f t="shared" si="118"/>
        <v>0</v>
      </c>
      <c r="CK349">
        <v>0</v>
      </c>
      <c r="CL349">
        <v>0</v>
      </c>
      <c r="CM349">
        <f t="shared" si="119"/>
        <v>0</v>
      </c>
    </row>
    <row r="350" spans="1:91" x14ac:dyDescent="0.2">
      <c r="A350">
        <v>0</v>
      </c>
      <c r="C350">
        <v>0</v>
      </c>
      <c r="D350">
        <v>0</v>
      </c>
      <c r="E350">
        <f t="shared" si="100"/>
        <v>0</v>
      </c>
      <c r="G350">
        <v>0</v>
      </c>
      <c r="H350">
        <v>0</v>
      </c>
      <c r="I350">
        <f t="shared" si="101"/>
        <v>0</v>
      </c>
      <c r="K350">
        <v>0</v>
      </c>
      <c r="L350">
        <v>0</v>
      </c>
      <c r="M350">
        <f t="shared" si="102"/>
        <v>0</v>
      </c>
      <c r="O350">
        <v>0</v>
      </c>
      <c r="P350">
        <v>0</v>
      </c>
      <c r="Q350">
        <f t="shared" si="103"/>
        <v>0</v>
      </c>
      <c r="S350">
        <v>0</v>
      </c>
      <c r="T350">
        <v>0</v>
      </c>
      <c r="U350">
        <f t="shared" si="104"/>
        <v>0</v>
      </c>
      <c r="W350">
        <v>0</v>
      </c>
      <c r="X350">
        <v>0</v>
      </c>
      <c r="Y350">
        <f t="shared" si="105"/>
        <v>0</v>
      </c>
      <c r="AB350">
        <v>0</v>
      </c>
      <c r="AD350">
        <v>0</v>
      </c>
      <c r="AE350">
        <v>0</v>
      </c>
      <c r="AF350">
        <f t="shared" si="106"/>
        <v>0</v>
      </c>
      <c r="AH350">
        <v>0</v>
      </c>
      <c r="AI350">
        <v>0</v>
      </c>
      <c r="AJ350">
        <f t="shared" si="107"/>
        <v>0</v>
      </c>
      <c r="AL350">
        <v>0</v>
      </c>
      <c r="AM350">
        <v>0</v>
      </c>
      <c r="AN350">
        <f t="shared" si="108"/>
        <v>0</v>
      </c>
      <c r="AP350">
        <v>0</v>
      </c>
      <c r="AQ350">
        <v>0</v>
      </c>
      <c r="AR350">
        <f t="shared" si="109"/>
        <v>0</v>
      </c>
      <c r="AT350">
        <v>0</v>
      </c>
      <c r="AU350">
        <v>0</v>
      </c>
      <c r="AV350">
        <f t="shared" si="110"/>
        <v>0</v>
      </c>
      <c r="AX350">
        <v>0</v>
      </c>
      <c r="AZ350">
        <v>0</v>
      </c>
      <c r="BA350">
        <v>0</v>
      </c>
      <c r="BB350">
        <f t="shared" si="111"/>
        <v>0</v>
      </c>
      <c r="BD350">
        <v>0</v>
      </c>
      <c r="BE350">
        <v>0</v>
      </c>
      <c r="BF350">
        <f t="shared" si="112"/>
        <v>0</v>
      </c>
      <c r="BH350">
        <v>0</v>
      </c>
      <c r="BI350">
        <v>0</v>
      </c>
      <c r="BJ350">
        <f t="shared" si="113"/>
        <v>0</v>
      </c>
      <c r="BL350">
        <v>0</v>
      </c>
      <c r="BM350">
        <v>0</v>
      </c>
      <c r="BN350">
        <f t="shared" si="114"/>
        <v>0</v>
      </c>
      <c r="BP350">
        <v>0</v>
      </c>
      <c r="BR350">
        <v>0</v>
      </c>
      <c r="BS350">
        <v>0</v>
      </c>
      <c r="BT350">
        <f t="shared" si="115"/>
        <v>0</v>
      </c>
      <c r="BW350">
        <v>0</v>
      </c>
      <c r="BY350">
        <v>0</v>
      </c>
      <c r="BZ350">
        <v>0</v>
      </c>
      <c r="CA350">
        <f t="shared" si="116"/>
        <v>0</v>
      </c>
      <c r="CC350">
        <v>0</v>
      </c>
      <c r="CD350">
        <v>0</v>
      </c>
      <c r="CE350">
        <f t="shared" si="117"/>
        <v>0</v>
      </c>
      <c r="CG350">
        <v>0</v>
      </c>
      <c r="CH350">
        <v>0</v>
      </c>
      <c r="CI350">
        <f t="shared" si="118"/>
        <v>0</v>
      </c>
      <c r="CK350">
        <v>0</v>
      </c>
      <c r="CL350">
        <v>0</v>
      </c>
      <c r="CM350">
        <f t="shared" si="119"/>
        <v>0</v>
      </c>
    </row>
    <row r="351" spans="1:91" x14ac:dyDescent="0.2">
      <c r="A351">
        <v>0</v>
      </c>
      <c r="C351">
        <v>0</v>
      </c>
      <c r="D351">
        <v>0</v>
      </c>
      <c r="E351">
        <f t="shared" si="100"/>
        <v>0</v>
      </c>
      <c r="G351">
        <v>0</v>
      </c>
      <c r="H351">
        <v>0</v>
      </c>
      <c r="I351">
        <f t="shared" si="101"/>
        <v>0</v>
      </c>
      <c r="K351">
        <v>0</v>
      </c>
      <c r="L351">
        <v>0</v>
      </c>
      <c r="M351">
        <f t="shared" si="102"/>
        <v>0</v>
      </c>
      <c r="O351">
        <v>0</v>
      </c>
      <c r="P351">
        <v>0</v>
      </c>
      <c r="Q351">
        <f t="shared" si="103"/>
        <v>0</v>
      </c>
      <c r="S351">
        <v>0</v>
      </c>
      <c r="T351">
        <v>0</v>
      </c>
      <c r="U351">
        <f t="shared" si="104"/>
        <v>0</v>
      </c>
      <c r="W351">
        <v>0</v>
      </c>
      <c r="X351">
        <v>0</v>
      </c>
      <c r="Y351">
        <f t="shared" si="105"/>
        <v>0</v>
      </c>
      <c r="AB351">
        <v>0</v>
      </c>
      <c r="AD351">
        <v>0</v>
      </c>
      <c r="AE351">
        <v>0</v>
      </c>
      <c r="AF351">
        <f t="shared" si="106"/>
        <v>0</v>
      </c>
      <c r="AH351">
        <v>0</v>
      </c>
      <c r="AI351">
        <v>0</v>
      </c>
      <c r="AJ351">
        <f t="shared" si="107"/>
        <v>0</v>
      </c>
      <c r="AL351">
        <v>0</v>
      </c>
      <c r="AM351">
        <v>0</v>
      </c>
      <c r="AN351">
        <f t="shared" si="108"/>
        <v>0</v>
      </c>
      <c r="AP351">
        <v>0</v>
      </c>
      <c r="AQ351">
        <v>0</v>
      </c>
      <c r="AR351">
        <f t="shared" si="109"/>
        <v>0</v>
      </c>
      <c r="AT351">
        <v>0</v>
      </c>
      <c r="AU351">
        <v>0</v>
      </c>
      <c r="AV351">
        <f t="shared" si="110"/>
        <v>0</v>
      </c>
      <c r="AX351">
        <v>0</v>
      </c>
      <c r="AZ351">
        <v>0</v>
      </c>
      <c r="BA351">
        <v>0</v>
      </c>
      <c r="BB351">
        <f t="shared" si="111"/>
        <v>0</v>
      </c>
      <c r="BD351">
        <v>0</v>
      </c>
      <c r="BE351">
        <v>0</v>
      </c>
      <c r="BF351">
        <f t="shared" si="112"/>
        <v>0</v>
      </c>
      <c r="BH351">
        <v>0</v>
      </c>
      <c r="BI351">
        <v>0</v>
      </c>
      <c r="BJ351">
        <f t="shared" si="113"/>
        <v>0</v>
      </c>
      <c r="BL351">
        <v>0</v>
      </c>
      <c r="BM351">
        <v>0</v>
      </c>
      <c r="BN351">
        <f t="shared" si="114"/>
        <v>0</v>
      </c>
      <c r="BP351">
        <v>0</v>
      </c>
      <c r="BR351">
        <v>0</v>
      </c>
      <c r="BS351">
        <v>0</v>
      </c>
      <c r="BT351">
        <f t="shared" si="115"/>
        <v>0</v>
      </c>
      <c r="BW351">
        <v>0</v>
      </c>
      <c r="BY351">
        <v>0</v>
      </c>
      <c r="BZ351">
        <v>0</v>
      </c>
      <c r="CA351">
        <f t="shared" si="116"/>
        <v>0</v>
      </c>
      <c r="CC351">
        <v>0</v>
      </c>
      <c r="CD351">
        <v>0</v>
      </c>
      <c r="CE351">
        <f t="shared" si="117"/>
        <v>0</v>
      </c>
      <c r="CG351">
        <v>0</v>
      </c>
      <c r="CH351">
        <v>0</v>
      </c>
      <c r="CI351">
        <f t="shared" si="118"/>
        <v>0</v>
      </c>
      <c r="CK351">
        <v>0</v>
      </c>
      <c r="CL351">
        <v>0</v>
      </c>
      <c r="CM351">
        <f t="shared" si="119"/>
        <v>0</v>
      </c>
    </row>
    <row r="352" spans="1:91" x14ac:dyDescent="0.2">
      <c r="A352">
        <v>0</v>
      </c>
      <c r="C352">
        <v>0</v>
      </c>
      <c r="D352">
        <v>0</v>
      </c>
      <c r="E352">
        <f t="shared" si="100"/>
        <v>0</v>
      </c>
      <c r="G352">
        <v>0</v>
      </c>
      <c r="H352">
        <v>0</v>
      </c>
      <c r="I352">
        <f t="shared" si="101"/>
        <v>0</v>
      </c>
      <c r="K352">
        <v>0</v>
      </c>
      <c r="L352">
        <v>0</v>
      </c>
      <c r="M352">
        <f t="shared" si="102"/>
        <v>0</v>
      </c>
      <c r="O352">
        <v>0</v>
      </c>
      <c r="P352">
        <v>0</v>
      </c>
      <c r="Q352">
        <f t="shared" si="103"/>
        <v>0</v>
      </c>
      <c r="S352">
        <v>0</v>
      </c>
      <c r="T352">
        <v>0</v>
      </c>
      <c r="U352">
        <f t="shared" si="104"/>
        <v>0</v>
      </c>
      <c r="W352">
        <v>0</v>
      </c>
      <c r="X352">
        <v>0</v>
      </c>
      <c r="Y352">
        <f t="shared" si="105"/>
        <v>0</v>
      </c>
      <c r="AB352">
        <v>0</v>
      </c>
      <c r="AD352">
        <v>0</v>
      </c>
      <c r="AE352">
        <v>0</v>
      </c>
      <c r="AF352">
        <f t="shared" si="106"/>
        <v>0</v>
      </c>
      <c r="AH352">
        <v>0</v>
      </c>
      <c r="AI352">
        <v>0</v>
      </c>
      <c r="AJ352">
        <f t="shared" si="107"/>
        <v>0</v>
      </c>
      <c r="AL352">
        <v>0</v>
      </c>
      <c r="AM352">
        <v>0</v>
      </c>
      <c r="AN352">
        <f t="shared" si="108"/>
        <v>0</v>
      </c>
      <c r="AP352">
        <v>0</v>
      </c>
      <c r="AQ352">
        <v>0</v>
      </c>
      <c r="AR352">
        <f t="shared" si="109"/>
        <v>0</v>
      </c>
      <c r="AT352">
        <v>0</v>
      </c>
      <c r="AU352">
        <v>0</v>
      </c>
      <c r="AV352">
        <f t="shared" si="110"/>
        <v>0</v>
      </c>
      <c r="AX352">
        <v>0</v>
      </c>
      <c r="AZ352">
        <v>0</v>
      </c>
      <c r="BA352">
        <v>0</v>
      </c>
      <c r="BB352">
        <f t="shared" si="111"/>
        <v>0</v>
      </c>
      <c r="BD352">
        <v>0</v>
      </c>
      <c r="BE352">
        <v>0</v>
      </c>
      <c r="BF352">
        <f t="shared" si="112"/>
        <v>0</v>
      </c>
      <c r="BH352">
        <v>0</v>
      </c>
      <c r="BI352">
        <v>0</v>
      </c>
      <c r="BJ352">
        <f t="shared" si="113"/>
        <v>0</v>
      </c>
      <c r="BL352">
        <v>0</v>
      </c>
      <c r="BM352">
        <v>0</v>
      </c>
      <c r="BN352">
        <f t="shared" si="114"/>
        <v>0</v>
      </c>
      <c r="BP352">
        <v>0</v>
      </c>
      <c r="BR352">
        <v>0</v>
      </c>
      <c r="BS352">
        <v>0</v>
      </c>
      <c r="BT352">
        <f t="shared" si="115"/>
        <v>0</v>
      </c>
      <c r="BW352">
        <v>0</v>
      </c>
      <c r="BY352">
        <v>0</v>
      </c>
      <c r="BZ352">
        <v>0</v>
      </c>
      <c r="CA352">
        <f t="shared" si="116"/>
        <v>0</v>
      </c>
      <c r="CC352">
        <v>0</v>
      </c>
      <c r="CD352">
        <v>0</v>
      </c>
      <c r="CE352">
        <f t="shared" si="117"/>
        <v>0</v>
      </c>
      <c r="CG352">
        <v>0</v>
      </c>
      <c r="CH352">
        <v>0</v>
      </c>
      <c r="CI352">
        <f t="shared" si="118"/>
        <v>0</v>
      </c>
      <c r="CK352">
        <v>0</v>
      </c>
      <c r="CL352">
        <v>0</v>
      </c>
      <c r="CM352">
        <f t="shared" si="119"/>
        <v>0</v>
      </c>
    </row>
    <row r="353" spans="1:91" x14ac:dyDescent="0.2">
      <c r="A353">
        <v>0</v>
      </c>
      <c r="C353">
        <v>0</v>
      </c>
      <c r="D353">
        <v>0</v>
      </c>
      <c r="E353">
        <f t="shared" si="100"/>
        <v>0</v>
      </c>
      <c r="G353">
        <v>0</v>
      </c>
      <c r="H353">
        <v>0</v>
      </c>
      <c r="I353">
        <f t="shared" si="101"/>
        <v>0</v>
      </c>
      <c r="K353">
        <v>0</v>
      </c>
      <c r="L353">
        <v>0</v>
      </c>
      <c r="M353">
        <f t="shared" si="102"/>
        <v>0</v>
      </c>
      <c r="O353">
        <v>0</v>
      </c>
      <c r="P353">
        <v>0</v>
      </c>
      <c r="Q353">
        <f t="shared" si="103"/>
        <v>0</v>
      </c>
      <c r="S353">
        <v>0</v>
      </c>
      <c r="T353">
        <v>0</v>
      </c>
      <c r="U353">
        <f t="shared" si="104"/>
        <v>0</v>
      </c>
      <c r="W353">
        <v>0</v>
      </c>
      <c r="X353">
        <v>0</v>
      </c>
      <c r="Y353">
        <f t="shared" si="105"/>
        <v>0</v>
      </c>
      <c r="AB353">
        <v>0</v>
      </c>
      <c r="AD353">
        <v>0</v>
      </c>
      <c r="AE353">
        <v>0</v>
      </c>
      <c r="AF353">
        <f t="shared" si="106"/>
        <v>0</v>
      </c>
      <c r="AH353">
        <v>0</v>
      </c>
      <c r="AI353">
        <v>0</v>
      </c>
      <c r="AJ353">
        <f t="shared" si="107"/>
        <v>0</v>
      </c>
      <c r="AL353">
        <v>0</v>
      </c>
      <c r="AM353">
        <v>0</v>
      </c>
      <c r="AN353">
        <f t="shared" si="108"/>
        <v>0</v>
      </c>
      <c r="AP353">
        <v>0</v>
      </c>
      <c r="AQ353">
        <v>0</v>
      </c>
      <c r="AR353">
        <f t="shared" si="109"/>
        <v>0</v>
      </c>
      <c r="AT353">
        <v>0</v>
      </c>
      <c r="AU353">
        <v>0</v>
      </c>
      <c r="AV353">
        <f t="shared" si="110"/>
        <v>0</v>
      </c>
      <c r="AX353">
        <v>0</v>
      </c>
      <c r="AZ353">
        <v>0</v>
      </c>
      <c r="BA353">
        <v>0</v>
      </c>
      <c r="BB353">
        <f t="shared" si="111"/>
        <v>0</v>
      </c>
      <c r="BD353">
        <v>0</v>
      </c>
      <c r="BE353">
        <v>0</v>
      </c>
      <c r="BF353">
        <f t="shared" si="112"/>
        <v>0</v>
      </c>
      <c r="BH353">
        <v>0</v>
      </c>
      <c r="BI353">
        <v>0</v>
      </c>
      <c r="BJ353">
        <f t="shared" si="113"/>
        <v>0</v>
      </c>
      <c r="BL353">
        <v>0</v>
      </c>
      <c r="BM353">
        <v>0</v>
      </c>
      <c r="BN353">
        <f t="shared" si="114"/>
        <v>0</v>
      </c>
      <c r="BP353">
        <v>0</v>
      </c>
      <c r="BR353">
        <v>0</v>
      </c>
      <c r="BS353">
        <v>0</v>
      </c>
      <c r="BT353">
        <f t="shared" si="115"/>
        <v>0</v>
      </c>
      <c r="BW353">
        <v>0</v>
      </c>
      <c r="BY353">
        <v>0</v>
      </c>
      <c r="BZ353">
        <v>0</v>
      </c>
      <c r="CA353">
        <f t="shared" si="116"/>
        <v>0</v>
      </c>
      <c r="CC353">
        <v>0</v>
      </c>
      <c r="CD353">
        <v>0</v>
      </c>
      <c r="CE353">
        <f t="shared" si="117"/>
        <v>0</v>
      </c>
      <c r="CG353">
        <v>0</v>
      </c>
      <c r="CH353">
        <v>0</v>
      </c>
      <c r="CI353">
        <f t="shared" si="118"/>
        <v>0</v>
      </c>
      <c r="CK353">
        <v>0</v>
      </c>
      <c r="CL353">
        <v>0</v>
      </c>
      <c r="CM353">
        <f t="shared" si="119"/>
        <v>0</v>
      </c>
    </row>
    <row r="354" spans="1:91" x14ac:dyDescent="0.2">
      <c r="A354">
        <v>0</v>
      </c>
      <c r="C354">
        <v>0</v>
      </c>
      <c r="D354">
        <v>0</v>
      </c>
      <c r="E354">
        <f t="shared" si="100"/>
        <v>0</v>
      </c>
      <c r="G354">
        <v>0</v>
      </c>
      <c r="H354">
        <v>0</v>
      </c>
      <c r="I354">
        <f t="shared" si="101"/>
        <v>0</v>
      </c>
      <c r="K354">
        <v>0</v>
      </c>
      <c r="L354">
        <v>0</v>
      </c>
      <c r="M354">
        <f t="shared" si="102"/>
        <v>0</v>
      </c>
      <c r="O354">
        <v>0</v>
      </c>
      <c r="P354">
        <v>0</v>
      </c>
      <c r="Q354">
        <f t="shared" si="103"/>
        <v>0</v>
      </c>
      <c r="S354">
        <v>0</v>
      </c>
      <c r="T354">
        <v>0</v>
      </c>
      <c r="U354">
        <f t="shared" si="104"/>
        <v>0</v>
      </c>
      <c r="W354">
        <v>0</v>
      </c>
      <c r="X354">
        <v>0</v>
      </c>
      <c r="Y354">
        <f t="shared" si="105"/>
        <v>0</v>
      </c>
      <c r="AB354">
        <v>0</v>
      </c>
      <c r="AD354">
        <v>0</v>
      </c>
      <c r="AE354">
        <v>0</v>
      </c>
      <c r="AF354">
        <f t="shared" si="106"/>
        <v>0</v>
      </c>
      <c r="AH354">
        <v>0</v>
      </c>
      <c r="AI354">
        <v>0</v>
      </c>
      <c r="AJ354">
        <f t="shared" si="107"/>
        <v>0</v>
      </c>
      <c r="AL354">
        <v>0</v>
      </c>
      <c r="AM354">
        <v>0</v>
      </c>
      <c r="AN354">
        <f t="shared" si="108"/>
        <v>0</v>
      </c>
      <c r="AP354">
        <v>0</v>
      </c>
      <c r="AQ354">
        <v>0</v>
      </c>
      <c r="AR354">
        <f t="shared" si="109"/>
        <v>0</v>
      </c>
      <c r="AT354">
        <v>0</v>
      </c>
      <c r="AU354">
        <v>0</v>
      </c>
      <c r="AV354">
        <f t="shared" si="110"/>
        <v>0</v>
      </c>
      <c r="AX354">
        <v>0</v>
      </c>
      <c r="AZ354">
        <v>0</v>
      </c>
      <c r="BA354">
        <v>0</v>
      </c>
      <c r="BB354">
        <f t="shared" si="111"/>
        <v>0</v>
      </c>
      <c r="BD354">
        <v>0</v>
      </c>
      <c r="BE354">
        <v>0</v>
      </c>
      <c r="BF354">
        <f t="shared" si="112"/>
        <v>0</v>
      </c>
      <c r="BH354">
        <v>0</v>
      </c>
      <c r="BI354">
        <v>0</v>
      </c>
      <c r="BJ354">
        <f t="shared" si="113"/>
        <v>0</v>
      </c>
      <c r="BL354">
        <v>0</v>
      </c>
      <c r="BM354">
        <v>0</v>
      </c>
      <c r="BN354">
        <f t="shared" si="114"/>
        <v>0</v>
      </c>
      <c r="BP354">
        <v>0</v>
      </c>
      <c r="BR354">
        <v>0</v>
      </c>
      <c r="BS354">
        <v>0</v>
      </c>
      <c r="BT354">
        <f t="shared" si="115"/>
        <v>0</v>
      </c>
      <c r="BW354">
        <v>0</v>
      </c>
      <c r="BY354">
        <v>0</v>
      </c>
      <c r="BZ354">
        <v>0</v>
      </c>
      <c r="CA354">
        <f t="shared" si="116"/>
        <v>0</v>
      </c>
      <c r="CC354">
        <v>0</v>
      </c>
      <c r="CD354">
        <v>0</v>
      </c>
      <c r="CE354">
        <f t="shared" si="117"/>
        <v>0</v>
      </c>
      <c r="CG354">
        <v>0</v>
      </c>
      <c r="CH354">
        <v>0</v>
      </c>
      <c r="CI354">
        <f t="shared" si="118"/>
        <v>0</v>
      </c>
      <c r="CK354">
        <v>0</v>
      </c>
      <c r="CL354">
        <v>0</v>
      </c>
      <c r="CM354">
        <f t="shared" si="119"/>
        <v>0</v>
      </c>
    </row>
    <row r="355" spans="1:91" x14ac:dyDescent="0.2">
      <c r="A355" s="1">
        <v>-5.0000000745057997E-2</v>
      </c>
      <c r="C355" s="1">
        <v>-6.2920410579482694E-2</v>
      </c>
      <c r="D355" s="1">
        <v>1.6136829478638499E-2</v>
      </c>
      <c r="E355">
        <f t="shared" si="100"/>
        <v>1.2920409834424697E-2</v>
      </c>
      <c r="G355" s="1">
        <v>-4.8947626184910602E-2</v>
      </c>
      <c r="H355" s="1">
        <v>4.12207262346164E-3</v>
      </c>
      <c r="I355">
        <f t="shared" si="101"/>
        <v>1.0523745601473955E-3</v>
      </c>
      <c r="K355" s="1">
        <v>-4.7599087199082402E-2</v>
      </c>
      <c r="L355" s="1">
        <v>5.0623948307122598E-3</v>
      </c>
      <c r="M355">
        <f t="shared" si="102"/>
        <v>2.4009135459755956E-3</v>
      </c>
      <c r="O355" s="1">
        <v>-5.3845627234234299E-2</v>
      </c>
      <c r="P355" s="1">
        <v>4.0966687981617801E-3</v>
      </c>
      <c r="Q355">
        <f t="shared" si="103"/>
        <v>3.8456264891763015E-3</v>
      </c>
      <c r="S355" s="1">
        <v>-4.6731071856540497E-2</v>
      </c>
      <c r="T355" s="1">
        <v>5.0143864344206202E-3</v>
      </c>
      <c r="U355">
        <f t="shared" si="104"/>
        <v>3.2689288885175E-3</v>
      </c>
      <c r="W355" s="1">
        <v>-4.7816399129918703E-2</v>
      </c>
      <c r="X355" s="1">
        <v>3.72485441007006E-3</v>
      </c>
      <c r="Y355">
        <f t="shared" si="105"/>
        <v>2.183601615139294E-3</v>
      </c>
      <c r="AB355" s="1">
        <v>-5.0000000745057997E-2</v>
      </c>
      <c r="AD355" s="1">
        <v>-5.1736409807609102E-2</v>
      </c>
      <c r="AE355" s="1">
        <v>2.4224101141758002E-3</v>
      </c>
      <c r="AF355">
        <f t="shared" si="106"/>
        <v>1.7364090625511044E-3</v>
      </c>
      <c r="AH355" s="1">
        <v>-4.8789478338702598E-2</v>
      </c>
      <c r="AI355" s="1">
        <v>4.1238430138995502E-3</v>
      </c>
      <c r="AJ355">
        <f t="shared" si="107"/>
        <v>1.2105224063553993E-3</v>
      </c>
      <c r="AL355" s="1">
        <v>-4.9461055686278801E-2</v>
      </c>
      <c r="AM355" s="1">
        <v>3.7690086301703399E-3</v>
      </c>
      <c r="AN355">
        <f t="shared" si="108"/>
        <v>5.389450587791958E-4</v>
      </c>
      <c r="AP355" s="1">
        <v>-3.1012262952841201E-2</v>
      </c>
      <c r="AQ355" s="1">
        <v>7.31192502409851E-3</v>
      </c>
      <c r="AR355">
        <f t="shared" si="109"/>
        <v>1.8987737792216797E-2</v>
      </c>
      <c r="AT355" s="1">
        <v>-9.8218878859298794E-2</v>
      </c>
      <c r="AU355" s="1">
        <v>4.0336609220462102E-2</v>
      </c>
      <c r="AV355">
        <f t="shared" si="110"/>
        <v>4.8218878114240797E-2</v>
      </c>
      <c r="AX355" s="1">
        <v>-5.6159999221563298E-2</v>
      </c>
      <c r="AZ355" s="1">
        <v>-5.81097782599896E-2</v>
      </c>
      <c r="BA355" s="1">
        <v>3.4293978611728499E-3</v>
      </c>
      <c r="BB355">
        <f t="shared" si="111"/>
        <v>1.9497790384263025E-3</v>
      </c>
      <c r="BD355" s="1">
        <v>-5.8409085036412803E-2</v>
      </c>
      <c r="BE355" s="1">
        <v>2.2941001106290201E-3</v>
      </c>
      <c r="BF355">
        <f t="shared" si="112"/>
        <v>2.2490858148495052E-3</v>
      </c>
      <c r="BH355" s="1">
        <v>-5.7708889973275702E-2</v>
      </c>
      <c r="BI355" s="1">
        <v>1.1943687300904899E-3</v>
      </c>
      <c r="BJ355">
        <f t="shared" si="113"/>
        <v>1.5488907517124048E-3</v>
      </c>
      <c r="BL355" s="1">
        <v>-5.38494894735594E-2</v>
      </c>
      <c r="BM355" s="1">
        <v>1.1120829044422901E-3</v>
      </c>
      <c r="BN355">
        <f t="shared" si="114"/>
        <v>2.3105097480038972E-3</v>
      </c>
      <c r="BP355" s="1">
        <v>-5.6159999221563298E-2</v>
      </c>
      <c r="BR355" s="1">
        <v>-5.5386686271671197E-2</v>
      </c>
      <c r="BS355" s="1">
        <v>1.32911090431627E-3</v>
      </c>
      <c r="BT355">
        <f t="shared" si="115"/>
        <v>7.733129498921007E-4</v>
      </c>
      <c r="BW355" s="1">
        <v>-3.0000000260770299E-3</v>
      </c>
      <c r="BY355" s="1">
        <v>-3.5577338170914803E-2</v>
      </c>
      <c r="BZ355" s="1">
        <v>3.8689415478035298E-3</v>
      </c>
      <c r="CA355">
        <f t="shared" si="116"/>
        <v>3.2577338144837771E-2</v>
      </c>
      <c r="CC355" s="1">
        <v>6.5649994171227402E-3</v>
      </c>
      <c r="CD355" s="1">
        <v>4.3336978207090997E-3</v>
      </c>
      <c r="CE355">
        <f t="shared" si="117"/>
        <v>9.5649994431997697E-3</v>
      </c>
      <c r="CG355" s="1">
        <v>8.5478722765722007E-3</v>
      </c>
      <c r="CH355" s="1">
        <v>5.2909196954808403E-3</v>
      </c>
      <c r="CI355">
        <f t="shared" si="118"/>
        <v>1.1547872302649231E-2</v>
      </c>
      <c r="CK355" s="1">
        <v>-9.3212776883352803E-4</v>
      </c>
      <c r="CL355" s="1">
        <v>3.7222635605069498E-3</v>
      </c>
      <c r="CM355">
        <f t="shared" si="119"/>
        <v>2.0678722572435018E-3</v>
      </c>
    </row>
    <row r="356" spans="1:91" x14ac:dyDescent="0.2">
      <c r="A356" s="1">
        <v>-5.09999990463256E-2</v>
      </c>
      <c r="C356" s="1">
        <v>-5.1179070277241001E-2</v>
      </c>
      <c r="D356" s="1">
        <v>8.8817591584261692E-3</v>
      </c>
      <c r="E356">
        <f t="shared" si="100"/>
        <v>1.7907123091540078E-4</v>
      </c>
      <c r="G356" s="1">
        <v>-5.8200221791531399E-2</v>
      </c>
      <c r="H356" s="1">
        <v>8.3225180196296305E-3</v>
      </c>
      <c r="I356">
        <f t="shared" si="101"/>
        <v>7.200222745205799E-3</v>
      </c>
      <c r="K356" s="1">
        <v>-4.67656967607726E-2</v>
      </c>
      <c r="L356" s="1">
        <v>3.7156427773884599E-3</v>
      </c>
      <c r="M356">
        <f t="shared" si="102"/>
        <v>4.2343022855530002E-3</v>
      </c>
      <c r="O356" s="1">
        <v>2.86897237930061E-3</v>
      </c>
      <c r="P356" s="1">
        <v>7.0873482257881697E-3</v>
      </c>
      <c r="Q356">
        <f t="shared" si="103"/>
        <v>5.3868971425626209E-2</v>
      </c>
      <c r="S356" s="1">
        <v>-3.6083197555845402E-2</v>
      </c>
      <c r="T356" s="1">
        <v>4.3188554069491297E-3</v>
      </c>
      <c r="U356">
        <f t="shared" si="104"/>
        <v>1.4916801490480198E-2</v>
      </c>
      <c r="W356" s="1">
        <v>-4.6468438037523097E-2</v>
      </c>
      <c r="X356" s="1">
        <v>3.5542618539916799E-3</v>
      </c>
      <c r="Y356">
        <f t="shared" si="105"/>
        <v>4.5315610088025038E-3</v>
      </c>
      <c r="AB356" s="1">
        <v>-5.09999990463256E-2</v>
      </c>
      <c r="AD356" s="1">
        <v>-4.8885846055221498E-2</v>
      </c>
      <c r="AE356" s="1">
        <v>2.2103624368353899E-3</v>
      </c>
      <c r="AF356">
        <f t="shared" si="106"/>
        <v>2.1141529911041027E-3</v>
      </c>
      <c r="AH356" s="1">
        <v>-4.9083364374871402E-2</v>
      </c>
      <c r="AI356" s="1">
        <v>3.3133916328674899E-3</v>
      </c>
      <c r="AJ356">
        <f t="shared" si="107"/>
        <v>1.9166346714541982E-3</v>
      </c>
      <c r="AL356" s="1">
        <v>-3.5229091703771198E-2</v>
      </c>
      <c r="AM356" s="1">
        <v>3.8791959599686898E-3</v>
      </c>
      <c r="AN356">
        <f t="shared" si="108"/>
        <v>1.5770907342554402E-2</v>
      </c>
      <c r="AP356" s="1">
        <v>-5.7148730205058E-2</v>
      </c>
      <c r="AQ356" s="1">
        <v>2.8326703572742898E-3</v>
      </c>
      <c r="AR356">
        <f t="shared" si="109"/>
        <v>6.1487311587323998E-3</v>
      </c>
      <c r="AT356" s="1">
        <v>-6.3646589042349197E-2</v>
      </c>
      <c r="AU356" s="1">
        <v>1.7217085696223399E-3</v>
      </c>
      <c r="AV356">
        <f t="shared" si="110"/>
        <v>1.2646589996023597E-2</v>
      </c>
      <c r="AX356">
        <v>-0.16339999437332101</v>
      </c>
      <c r="AZ356">
        <v>-0.165180310177968</v>
      </c>
      <c r="BA356" s="1">
        <v>1.22288480235609E-3</v>
      </c>
      <c r="BB356">
        <f t="shared" si="111"/>
        <v>1.7803158046469925E-3</v>
      </c>
      <c r="BD356">
        <v>-0.16685110681620799</v>
      </c>
      <c r="BE356" s="1">
        <v>1.78192502478993E-3</v>
      </c>
      <c r="BF356">
        <f t="shared" si="112"/>
        <v>3.4511124428869833E-3</v>
      </c>
      <c r="BH356">
        <v>-0.16476666521307401</v>
      </c>
      <c r="BI356" s="1">
        <v>1.5480098293208201E-3</v>
      </c>
      <c r="BJ356">
        <f t="shared" si="113"/>
        <v>1.3666708397530036E-3</v>
      </c>
      <c r="BL356">
        <v>-0.16489172261068299</v>
      </c>
      <c r="BM356" s="1">
        <v>1.7069866486746799E-3</v>
      </c>
      <c r="BN356">
        <f t="shared" si="114"/>
        <v>1.4917282373619889E-3</v>
      </c>
      <c r="BP356">
        <v>-0.16339999437332101</v>
      </c>
      <c r="BR356">
        <v>-0.16139337045055099</v>
      </c>
      <c r="BS356" s="1">
        <v>1.8048017361599301E-3</v>
      </c>
      <c r="BT356">
        <f t="shared" si="115"/>
        <v>2.0066239227700122E-3</v>
      </c>
      <c r="BW356" s="1">
        <v>-6.2700003385543795E-2</v>
      </c>
      <c r="BY356" s="1">
        <v>-7.6277142772400996E-2</v>
      </c>
      <c r="BZ356" s="1">
        <v>1.1487097696793101E-2</v>
      </c>
      <c r="CA356">
        <f t="shared" si="116"/>
        <v>1.3577139386857201E-2</v>
      </c>
      <c r="CC356" s="1">
        <v>-3.5629849323336203E-2</v>
      </c>
      <c r="CD356" s="1">
        <v>3.2453194407625402E-3</v>
      </c>
      <c r="CE356">
        <f t="shared" si="117"/>
        <v>2.7070154062207592E-2</v>
      </c>
      <c r="CG356" s="1">
        <v>-3.5005898383728903E-2</v>
      </c>
      <c r="CH356" s="1">
        <v>7.5730554688328896E-3</v>
      </c>
      <c r="CI356">
        <f t="shared" si="118"/>
        <v>2.7694105001814892E-2</v>
      </c>
      <c r="CK356" s="1">
        <v>-6.6266625765691797E-2</v>
      </c>
      <c r="CL356" s="1">
        <v>5.3171205912709296E-3</v>
      </c>
      <c r="CM356">
        <f t="shared" si="119"/>
        <v>3.5666223801480018E-3</v>
      </c>
    </row>
    <row r="357" spans="1:91" x14ac:dyDescent="0.2">
      <c r="A357" s="1">
        <v>-5.0000000745057997E-2</v>
      </c>
      <c r="C357" s="1">
        <v>-6.2110055557384899E-2</v>
      </c>
      <c r="D357" s="1">
        <v>2.0049750930978199E-2</v>
      </c>
      <c r="E357">
        <f t="shared" si="100"/>
        <v>1.2110054812326902E-2</v>
      </c>
      <c r="G357" s="1">
        <v>-5.3977817701006098E-2</v>
      </c>
      <c r="H357" s="1">
        <v>4.3363626345864102E-3</v>
      </c>
      <c r="I357">
        <f t="shared" si="101"/>
        <v>3.9778169559481005E-3</v>
      </c>
      <c r="K357" s="1">
        <v>-5.0548601202365498E-2</v>
      </c>
      <c r="L357" s="1">
        <v>6.3220918713784097E-3</v>
      </c>
      <c r="M357">
        <f t="shared" si="102"/>
        <v>5.4860045730750068E-4</v>
      </c>
      <c r="O357" s="1">
        <v>-6.3070780624882999E-2</v>
      </c>
      <c r="P357" s="1">
        <v>5.3837939355933003E-3</v>
      </c>
      <c r="Q357">
        <f t="shared" si="103"/>
        <v>1.3070779879825002E-2</v>
      </c>
      <c r="S357" s="1">
        <v>-5.5340612402171897E-2</v>
      </c>
      <c r="T357" s="1">
        <v>3.7050102972396E-3</v>
      </c>
      <c r="U357">
        <f t="shared" si="104"/>
        <v>5.3406116571139001E-3</v>
      </c>
      <c r="W357" s="1">
        <v>-4.8291067011247503E-2</v>
      </c>
      <c r="X357" s="1">
        <v>2.60280169213277E-3</v>
      </c>
      <c r="Y357">
        <f t="shared" si="105"/>
        <v>1.7089337338104943E-3</v>
      </c>
      <c r="AB357" s="1">
        <v>-5.0000000745057997E-2</v>
      </c>
      <c r="AD357" s="1">
        <v>-4.9300087308182902E-2</v>
      </c>
      <c r="AE357" s="1">
        <v>2.8030309169203502E-3</v>
      </c>
      <c r="AF357">
        <f t="shared" si="106"/>
        <v>6.9991343687509505E-4</v>
      </c>
      <c r="AH357" s="1">
        <v>-4.8430514946824502E-2</v>
      </c>
      <c r="AI357" s="1">
        <v>3.2296927291307499E-3</v>
      </c>
      <c r="AJ357">
        <f t="shared" si="107"/>
        <v>1.5694857982334956E-3</v>
      </c>
      <c r="AL357" s="1">
        <v>-4.9981881813300197E-2</v>
      </c>
      <c r="AM357" s="1">
        <v>5.20495535520216E-3</v>
      </c>
      <c r="AN357">
        <f t="shared" si="108"/>
        <v>1.8118931757800383E-5</v>
      </c>
      <c r="AP357" s="1">
        <v>-5.5095276552848703E-2</v>
      </c>
      <c r="AQ357" s="1">
        <v>7.7572552612982203E-3</v>
      </c>
      <c r="AR357">
        <f t="shared" si="109"/>
        <v>5.0952758077907057E-3</v>
      </c>
      <c r="AT357">
        <v>-0.10178741177432001</v>
      </c>
      <c r="AU357" s="1">
        <v>2.2649024665908901E-2</v>
      </c>
      <c r="AV357">
        <f t="shared" si="110"/>
        <v>5.1787411029262008E-2</v>
      </c>
      <c r="AX357" s="1">
        <v>-5.6159999221563298E-2</v>
      </c>
      <c r="AZ357" s="1">
        <v>-6.0835353083723197E-2</v>
      </c>
      <c r="BA357" s="1">
        <v>1.6239034443320201E-3</v>
      </c>
      <c r="BB357">
        <f t="shared" si="111"/>
        <v>4.6753538621598992E-3</v>
      </c>
      <c r="BD357" s="1">
        <v>-5.6505078783562E-2</v>
      </c>
      <c r="BE357" s="1">
        <v>2.1263558295910299E-3</v>
      </c>
      <c r="BF357">
        <f t="shared" si="112"/>
        <v>3.4507956199870266E-4</v>
      </c>
      <c r="BH357" s="1">
        <v>-5.6989502501882401E-2</v>
      </c>
      <c r="BI357" s="1">
        <v>1.44685468578438E-3</v>
      </c>
      <c r="BJ357">
        <f t="shared" si="113"/>
        <v>8.2950328031910353E-4</v>
      </c>
      <c r="BL357" s="1">
        <v>-5.8997191748990201E-2</v>
      </c>
      <c r="BM357" s="1">
        <v>1.56988398912843E-3</v>
      </c>
      <c r="BN357">
        <f t="shared" si="114"/>
        <v>2.837192527426903E-3</v>
      </c>
      <c r="BP357" s="1">
        <v>-5.6159999221563298E-2</v>
      </c>
      <c r="BR357" s="1">
        <v>-5.5127582010315999E-2</v>
      </c>
      <c r="BS357" s="1">
        <v>1.41515298016116E-3</v>
      </c>
      <c r="BT357">
        <f t="shared" si="115"/>
        <v>1.0324172112472982E-3</v>
      </c>
      <c r="BW357" s="1">
        <v>-3.0000000260770299E-3</v>
      </c>
      <c r="BY357" s="1">
        <v>1.7875265393026599E-2</v>
      </c>
      <c r="BZ357" s="1">
        <v>1.5513141907164099E-3</v>
      </c>
      <c r="CA357">
        <f t="shared" si="116"/>
        <v>2.0875265419103627E-2</v>
      </c>
      <c r="CC357" s="1">
        <v>-1.9727305325923802E-3</v>
      </c>
      <c r="CD357" s="1">
        <v>9.5096708566816505E-3</v>
      </c>
      <c r="CE357">
        <f t="shared" si="117"/>
        <v>1.0272694934846498E-3</v>
      </c>
      <c r="CG357" s="1">
        <v>-2.5021710258566702E-3</v>
      </c>
      <c r="CH357" s="1">
        <v>4.1144685234328401E-3</v>
      </c>
      <c r="CI357">
        <f t="shared" si="118"/>
        <v>4.9782900022035973E-4</v>
      </c>
      <c r="CK357" s="1">
        <v>-3.24669811393265E-4</v>
      </c>
      <c r="CL357" s="1">
        <v>3.75334865124017E-3</v>
      </c>
      <c r="CM357">
        <f t="shared" si="119"/>
        <v>2.6753302146837648E-3</v>
      </c>
    </row>
    <row r="358" spans="1:91" x14ac:dyDescent="0.2">
      <c r="A358" s="1">
        <v>-5.6000001728534601E-2</v>
      </c>
      <c r="C358" s="1">
        <v>4.2465722221587197E-2</v>
      </c>
      <c r="D358" s="1">
        <v>5.9452763599050704E-3</v>
      </c>
      <c r="E358">
        <f t="shared" si="100"/>
        <v>9.8465723950121792E-2</v>
      </c>
      <c r="G358" s="1">
        <v>5.1171974141263198E-2</v>
      </c>
      <c r="H358" s="1">
        <v>6.8293597596151799E-3</v>
      </c>
      <c r="I358">
        <f t="shared" si="101"/>
        <v>0.10717197586979779</v>
      </c>
      <c r="K358" s="1">
        <v>4.5556581162199503E-2</v>
      </c>
      <c r="L358" s="1">
        <v>5.2823999198794002E-3</v>
      </c>
      <c r="M358">
        <f t="shared" si="102"/>
        <v>0.1015565828907341</v>
      </c>
      <c r="O358" s="1">
        <v>-1.6141564014554601E-2</v>
      </c>
      <c r="P358" s="1">
        <v>2.7750681403422E-3</v>
      </c>
      <c r="Q358">
        <f t="shared" si="103"/>
        <v>3.9858437713979997E-2</v>
      </c>
      <c r="S358" s="1">
        <v>4.7171098791667601E-2</v>
      </c>
      <c r="T358" s="1">
        <v>4.0382205611229601E-3</v>
      </c>
      <c r="U358">
        <f t="shared" si="104"/>
        <v>0.1031711005202022</v>
      </c>
      <c r="W358" s="1">
        <v>4.6990232151568598E-2</v>
      </c>
      <c r="X358" s="1">
        <v>2.8917744070305501E-3</v>
      </c>
      <c r="Y358">
        <f t="shared" si="105"/>
        <v>0.1029902338801032</v>
      </c>
      <c r="AB358" s="1">
        <v>-5.6000001728534601E-2</v>
      </c>
      <c r="AD358" s="1">
        <v>-1.1709290577869499E-2</v>
      </c>
      <c r="AE358" s="1">
        <v>2.1218663352910098E-3</v>
      </c>
      <c r="AF358">
        <f t="shared" si="106"/>
        <v>4.4290711150665102E-2</v>
      </c>
      <c r="AH358" s="1">
        <v>-1.71037308664873E-2</v>
      </c>
      <c r="AI358" s="1">
        <v>4.0702948845392E-3</v>
      </c>
      <c r="AJ358">
        <f t="shared" si="107"/>
        <v>3.8896270862047305E-2</v>
      </c>
      <c r="AL358" s="1">
        <v>-2.1606756754541399E-2</v>
      </c>
      <c r="AM358" s="1">
        <v>3.9855515819443897E-3</v>
      </c>
      <c r="AN358">
        <f t="shared" si="108"/>
        <v>3.4393244973993202E-2</v>
      </c>
      <c r="AP358" s="1">
        <v>2.15143093475694E-3</v>
      </c>
      <c r="AQ358" s="1">
        <v>1.2734240428001101E-2</v>
      </c>
      <c r="AR358">
        <f t="shared" si="109"/>
        <v>5.8151432663291543E-2</v>
      </c>
      <c r="AT358" s="1">
        <v>-1.99831323320208E-2</v>
      </c>
      <c r="AU358" s="1">
        <v>1.52979823534978E-2</v>
      </c>
      <c r="AV358">
        <f t="shared" si="110"/>
        <v>3.6016869396513801E-2</v>
      </c>
      <c r="AX358" s="1">
        <v>5.7160001248121199E-2</v>
      </c>
      <c r="AZ358" s="1">
        <v>5.3969126214607602E-2</v>
      </c>
      <c r="BA358" s="1">
        <v>3.1453525084591399E-3</v>
      </c>
      <c r="BB358">
        <f t="shared" si="111"/>
        <v>3.1908750335135974E-3</v>
      </c>
      <c r="BD358" s="1">
        <v>5.7901976085023399E-2</v>
      </c>
      <c r="BE358" s="1">
        <v>1.81890510651173E-3</v>
      </c>
      <c r="BF358">
        <f t="shared" si="112"/>
        <v>7.4197483690219973E-4</v>
      </c>
      <c r="BH358" s="1">
        <v>5.6085471565656103E-2</v>
      </c>
      <c r="BI358" s="1">
        <v>1.1357496762240699E-3</v>
      </c>
      <c r="BJ358">
        <f t="shared" si="113"/>
        <v>1.074529682465096E-3</v>
      </c>
      <c r="BL358" s="1">
        <v>5.88492124544229E-2</v>
      </c>
      <c r="BM358" s="1">
        <v>1.0511529294302501E-3</v>
      </c>
      <c r="BN358">
        <f t="shared" si="114"/>
        <v>1.6892112063017009E-3</v>
      </c>
      <c r="BP358" s="1">
        <v>5.7160001248121199E-2</v>
      </c>
      <c r="BR358" s="1">
        <v>5.6636537808396198E-2</v>
      </c>
      <c r="BS358" s="1">
        <v>1.01731624873333E-3</v>
      </c>
      <c r="BT358">
        <f t="shared" si="115"/>
        <v>5.2346343972500126E-4</v>
      </c>
      <c r="BW358" s="1">
        <v>5.7300001382827703E-2</v>
      </c>
      <c r="BY358" s="1">
        <v>2.52965360989858E-2</v>
      </c>
      <c r="BZ358" s="1">
        <v>8.8582067695001307E-3</v>
      </c>
      <c r="CA358">
        <f t="shared" si="116"/>
        <v>3.2003465283841903E-2</v>
      </c>
      <c r="CC358" s="1">
        <v>4.7590325142232E-2</v>
      </c>
      <c r="CD358" s="1">
        <v>4.4303307068644399E-3</v>
      </c>
      <c r="CE358">
        <f t="shared" si="117"/>
        <v>9.7096762405957035E-3</v>
      </c>
      <c r="CG358" s="1">
        <v>5.6587071990313702E-2</v>
      </c>
      <c r="CH358" s="1">
        <v>3.7216159397838798E-3</v>
      </c>
      <c r="CI358">
        <f t="shared" si="118"/>
        <v>7.129293925140015E-4</v>
      </c>
      <c r="CK358" s="1">
        <v>6.0354635953601701E-2</v>
      </c>
      <c r="CL358" s="1">
        <v>6.6976174635372497E-3</v>
      </c>
      <c r="CM358">
        <f t="shared" si="119"/>
        <v>3.054634570773998E-3</v>
      </c>
    </row>
    <row r="359" spans="1:91" x14ac:dyDescent="0.2">
      <c r="A359" s="1">
        <v>5.4000001400709097E-2</v>
      </c>
      <c r="C359" s="1">
        <v>-6.9900278001775703E-3</v>
      </c>
      <c r="D359" s="1">
        <v>3.0585870287375399E-3</v>
      </c>
      <c r="E359">
        <f t="shared" si="100"/>
        <v>6.099002920088667E-2</v>
      </c>
      <c r="G359" s="1">
        <v>6.64563245138379E-3</v>
      </c>
      <c r="H359" s="1">
        <v>1.13855775282746E-2</v>
      </c>
      <c r="I359">
        <f t="shared" si="101"/>
        <v>4.7354368949325307E-2</v>
      </c>
      <c r="K359" s="1">
        <v>3.3733340083002298E-3</v>
      </c>
      <c r="L359" s="1">
        <v>6.00027187082174E-3</v>
      </c>
      <c r="M359">
        <f t="shared" si="102"/>
        <v>5.0626667392408869E-2</v>
      </c>
      <c r="O359" s="1">
        <v>1.70173180878375E-3</v>
      </c>
      <c r="P359" s="1">
        <v>6.0036990057174E-3</v>
      </c>
      <c r="Q359">
        <f t="shared" si="103"/>
        <v>5.2298269591925343E-2</v>
      </c>
      <c r="S359" s="1">
        <v>2.7851919308397501E-3</v>
      </c>
      <c r="T359" s="1">
        <v>3.4506985456527299E-3</v>
      </c>
      <c r="U359">
        <f t="shared" si="104"/>
        <v>5.1214809469869345E-2</v>
      </c>
      <c r="W359" s="1">
        <v>2.2861566857397702E-3</v>
      </c>
      <c r="X359" s="1">
        <v>1.92325496453422E-3</v>
      </c>
      <c r="Y359">
        <f t="shared" si="105"/>
        <v>5.1713844714969329E-2</v>
      </c>
      <c r="AB359" s="1">
        <v>5.4000001400709097E-2</v>
      </c>
      <c r="AD359" s="1">
        <v>3.1788458892820802E-2</v>
      </c>
      <c r="AE359" s="1">
        <v>2.4254966141388501E-3</v>
      </c>
      <c r="AF359">
        <f t="shared" si="106"/>
        <v>2.2211542507888295E-2</v>
      </c>
      <c r="AH359" s="1">
        <v>3.8349067792492399E-2</v>
      </c>
      <c r="AI359" s="1">
        <v>2.9883552041787302E-3</v>
      </c>
      <c r="AJ359">
        <f t="shared" si="107"/>
        <v>1.5650933608216698E-2</v>
      </c>
      <c r="AL359" s="1">
        <v>3.0184044036982199E-2</v>
      </c>
      <c r="AM359" s="1">
        <v>4.8344766124731502E-3</v>
      </c>
      <c r="AN359">
        <f t="shared" si="108"/>
        <v>2.3815957363726898E-2</v>
      </c>
      <c r="AP359" s="1">
        <v>3.6236984258927497E-2</v>
      </c>
      <c r="AQ359" s="1">
        <v>8.3692942302056404E-3</v>
      </c>
      <c r="AR359">
        <f t="shared" si="109"/>
        <v>1.7763017141781599E-2</v>
      </c>
      <c r="AT359" s="1">
        <v>3.1805003833455602E-2</v>
      </c>
      <c r="AU359" s="1">
        <v>1.36879075948943E-2</v>
      </c>
      <c r="AV359">
        <f t="shared" si="110"/>
        <v>2.2194997567253495E-2</v>
      </c>
      <c r="AX359" s="1">
        <v>5.7160001248121199E-2</v>
      </c>
      <c r="AZ359" s="1">
        <v>5.9227736613695202E-2</v>
      </c>
      <c r="BA359" s="1">
        <v>4.6129914064946603E-3</v>
      </c>
      <c r="BB359">
        <f t="shared" si="111"/>
        <v>2.0677353655740027E-3</v>
      </c>
      <c r="BD359" s="1">
        <v>5.9948563179149497E-2</v>
      </c>
      <c r="BE359" s="1">
        <v>1.65526150239458E-3</v>
      </c>
      <c r="BF359">
        <f t="shared" si="112"/>
        <v>2.788561931028298E-3</v>
      </c>
      <c r="BH359" s="1">
        <v>5.7391164164577999E-2</v>
      </c>
      <c r="BI359" s="1">
        <v>6.0794157299797597E-4</v>
      </c>
      <c r="BJ359">
        <f t="shared" si="113"/>
        <v>2.3116291645679937E-4</v>
      </c>
      <c r="BL359" s="1">
        <v>5.9448465582901497E-2</v>
      </c>
      <c r="BM359" s="1">
        <v>1.3669312559166701E-3</v>
      </c>
      <c r="BN359">
        <f t="shared" si="114"/>
        <v>2.2884643347802977E-3</v>
      </c>
      <c r="BP359" s="1">
        <v>5.7160001248121199E-2</v>
      </c>
      <c r="BR359" s="1">
        <v>5.5905740319794103E-2</v>
      </c>
      <c r="BS359" s="1">
        <v>1.0923793757230201E-3</v>
      </c>
      <c r="BT359">
        <f t="shared" si="115"/>
        <v>1.2542609283270958E-3</v>
      </c>
      <c r="BW359" s="1">
        <v>5.7300001382827703E-2</v>
      </c>
      <c r="BY359" s="1">
        <v>3.4419220841431099E-2</v>
      </c>
      <c r="BZ359" s="1">
        <v>1.52425595166691E-3</v>
      </c>
      <c r="CA359">
        <f t="shared" si="116"/>
        <v>2.2880780541396604E-2</v>
      </c>
      <c r="CC359" s="1">
        <v>5.4193685842414803E-2</v>
      </c>
      <c r="CD359" s="1">
        <v>1.0161329802718101E-2</v>
      </c>
      <c r="CE359">
        <f t="shared" si="117"/>
        <v>3.1063155404129003E-3</v>
      </c>
      <c r="CG359" s="1">
        <v>4.8534662004275503E-2</v>
      </c>
      <c r="CH359" s="1">
        <v>5.0392763224803398E-3</v>
      </c>
      <c r="CI359">
        <f t="shared" si="118"/>
        <v>8.7653393785522005E-3</v>
      </c>
      <c r="CK359" s="1">
        <v>5.2846729328067603E-2</v>
      </c>
      <c r="CL359" s="1">
        <v>6.9317249814395401E-3</v>
      </c>
      <c r="CM359">
        <f t="shared" si="119"/>
        <v>4.4532720547601004E-3</v>
      </c>
    </row>
    <row r="360" spans="1:91" x14ac:dyDescent="0.2">
      <c r="A360" s="1">
        <v>-5.0000000745057997E-2</v>
      </c>
      <c r="C360" s="1">
        <v>-3.9829699387305399E-2</v>
      </c>
      <c r="D360" s="1">
        <v>9.9999522095231795E-3</v>
      </c>
      <c r="E360">
        <f t="shared" si="100"/>
        <v>1.0170301357752598E-2</v>
      </c>
      <c r="G360" s="1">
        <v>-3.0955045617995398E-2</v>
      </c>
      <c r="H360" s="1">
        <v>1.68369073033331E-2</v>
      </c>
      <c r="I360">
        <f t="shared" si="101"/>
        <v>1.9044955127062599E-2</v>
      </c>
      <c r="K360" s="1">
        <v>-5.7068194829416899E-2</v>
      </c>
      <c r="L360" s="1">
        <v>5.6194010744045004E-3</v>
      </c>
      <c r="M360">
        <f t="shared" si="102"/>
        <v>7.0681940843589017E-3</v>
      </c>
      <c r="O360" s="1">
        <v>-4.6845337403685801E-2</v>
      </c>
      <c r="P360" s="1">
        <v>4.8357851419307601E-3</v>
      </c>
      <c r="Q360">
        <f t="shared" si="103"/>
        <v>3.1546633413721964E-3</v>
      </c>
      <c r="S360" s="1">
        <v>-4.6142968527457799E-2</v>
      </c>
      <c r="T360" s="1">
        <v>4.6491484814007097E-3</v>
      </c>
      <c r="U360">
        <f t="shared" si="104"/>
        <v>3.8570322176001981E-3</v>
      </c>
      <c r="W360" s="1">
        <v>-5.0926656653102101E-2</v>
      </c>
      <c r="X360" s="1">
        <v>1.7753000562831299E-3</v>
      </c>
      <c r="Y360">
        <f t="shared" si="105"/>
        <v>9.2665590804410364E-4</v>
      </c>
      <c r="AB360" s="1">
        <v>-5.0000000745057997E-2</v>
      </c>
      <c r="AD360" s="1">
        <v>-4.7248771369035901E-2</v>
      </c>
      <c r="AE360" s="1">
        <v>3.31797093740394E-3</v>
      </c>
      <c r="AF360">
        <f t="shared" si="106"/>
        <v>2.7512293760220963E-3</v>
      </c>
      <c r="AH360" s="1">
        <v>-4.8681112419820399E-2</v>
      </c>
      <c r="AI360" s="1">
        <v>4.6722918321572098E-3</v>
      </c>
      <c r="AJ360">
        <f t="shared" si="107"/>
        <v>1.318888325237598E-3</v>
      </c>
      <c r="AL360" s="1">
        <v>-4.5659723471774299E-2</v>
      </c>
      <c r="AM360" s="1">
        <v>3.16040015004507E-3</v>
      </c>
      <c r="AN360">
        <f t="shared" si="108"/>
        <v>4.3402772732836978E-3</v>
      </c>
      <c r="AP360" s="1">
        <v>-5.1495135079232E-2</v>
      </c>
      <c r="AQ360" s="1">
        <v>1.16210523784308E-2</v>
      </c>
      <c r="AR360">
        <f t="shared" si="109"/>
        <v>1.4951343341740031E-3</v>
      </c>
      <c r="AT360" s="1">
        <v>-4.3779381773210703E-2</v>
      </c>
      <c r="AU360" s="1">
        <v>1.2870494940961499E-2</v>
      </c>
      <c r="AV360">
        <f t="shared" si="110"/>
        <v>6.2206189718472943E-3</v>
      </c>
      <c r="AX360" s="1">
        <v>-5.6159999221563298E-2</v>
      </c>
      <c r="AZ360" s="1">
        <v>-6.0083495357083301E-2</v>
      </c>
      <c r="BA360" s="1">
        <v>8.7270696296762405E-4</v>
      </c>
      <c r="BB360">
        <f t="shared" si="111"/>
        <v>3.9234961355200035E-3</v>
      </c>
      <c r="BD360" s="1">
        <v>-5.5113406657532699E-2</v>
      </c>
      <c r="BE360" s="1">
        <v>1.67126079955983E-3</v>
      </c>
      <c r="BF360">
        <f t="shared" si="112"/>
        <v>1.046592564030599E-3</v>
      </c>
      <c r="BH360" s="1">
        <v>-5.6033712989853102E-2</v>
      </c>
      <c r="BI360" s="1">
        <v>1.5791512674844499E-3</v>
      </c>
      <c r="BJ360">
        <f t="shared" si="113"/>
        <v>1.2628623171019593E-4</v>
      </c>
      <c r="BL360" s="1">
        <v>-5.3201962795177797E-2</v>
      </c>
      <c r="BM360" s="1">
        <v>9.8347771780634709E-4</v>
      </c>
      <c r="BN360">
        <f t="shared" si="114"/>
        <v>2.9580364263855005E-3</v>
      </c>
      <c r="BP360" s="1">
        <v>-5.6159999221563298E-2</v>
      </c>
      <c r="BR360" s="1">
        <v>-5.4551497345946998E-2</v>
      </c>
      <c r="BS360" s="1">
        <v>8.9651413249532401E-4</v>
      </c>
      <c r="BT360">
        <f t="shared" si="115"/>
        <v>1.6085018756163E-3</v>
      </c>
      <c r="BW360" s="1">
        <v>-3.0000000260770299E-3</v>
      </c>
      <c r="BY360" s="1">
        <v>1.7364875788265899E-2</v>
      </c>
      <c r="BZ360" s="1">
        <v>6.9815464489007203E-3</v>
      </c>
      <c r="CA360">
        <f t="shared" si="116"/>
        <v>2.0364875814342927E-2</v>
      </c>
      <c r="CC360" s="1">
        <v>3.1701488149080302E-3</v>
      </c>
      <c r="CD360" s="1">
        <v>4.9854196366299298E-3</v>
      </c>
      <c r="CE360">
        <f t="shared" si="117"/>
        <v>6.1701488409850597E-3</v>
      </c>
      <c r="CG360" s="1">
        <v>-7.0170493962489096E-4</v>
      </c>
      <c r="CH360" s="1">
        <v>8.1323139570780804E-3</v>
      </c>
      <c r="CI360">
        <f t="shared" si="118"/>
        <v>2.298295086452139E-3</v>
      </c>
      <c r="CK360" s="1">
        <v>9.10657979001624E-3</v>
      </c>
      <c r="CL360" s="1">
        <v>6.9205741077516597E-3</v>
      </c>
      <c r="CM360">
        <f t="shared" si="119"/>
        <v>1.210657981609327E-2</v>
      </c>
    </row>
    <row r="361" spans="1:91" x14ac:dyDescent="0.2">
      <c r="A361" s="1">
        <v>5.4000001400709097E-2</v>
      </c>
      <c r="C361" s="1">
        <v>8.2629573971343597E-3</v>
      </c>
      <c r="D361" s="1">
        <v>7.8907107202954106E-3</v>
      </c>
      <c r="E361">
        <f t="shared" si="100"/>
        <v>4.5737044003574735E-2</v>
      </c>
      <c r="G361" s="1">
        <v>7.8399944804470097E-3</v>
      </c>
      <c r="H361" s="1">
        <v>4.8386015524470296E-3</v>
      </c>
      <c r="I361">
        <f t="shared" si="101"/>
        <v>4.6160006920262085E-2</v>
      </c>
      <c r="K361" s="1">
        <v>5.3554958924894296E-3</v>
      </c>
      <c r="L361" s="1">
        <v>8.8281329300847703E-3</v>
      </c>
      <c r="M361">
        <f t="shared" si="102"/>
        <v>4.8644505508219665E-2</v>
      </c>
      <c r="O361" s="1">
        <v>3.7367356892276E-2</v>
      </c>
      <c r="P361" s="1">
        <v>6.9067936160936002E-3</v>
      </c>
      <c r="Q361">
        <f t="shared" si="103"/>
        <v>1.6632644508433096E-2</v>
      </c>
      <c r="S361" s="1">
        <v>-4.85349141134563E-3</v>
      </c>
      <c r="T361" s="1">
        <v>3.21041590466615E-3</v>
      </c>
      <c r="U361">
        <f t="shared" si="104"/>
        <v>5.8853492812054729E-2</v>
      </c>
      <c r="W361" s="1">
        <v>-1.38910996200195E-3</v>
      </c>
      <c r="X361" s="1">
        <v>2.1407347564074402E-3</v>
      </c>
      <c r="Y361">
        <f t="shared" si="105"/>
        <v>5.5389111362711047E-2</v>
      </c>
      <c r="AB361" s="1">
        <v>5.4000001400709097E-2</v>
      </c>
      <c r="AD361" s="1">
        <v>3.4485575317919397E-2</v>
      </c>
      <c r="AE361" s="1">
        <v>3.1398769469272001E-3</v>
      </c>
      <c r="AF361">
        <f t="shared" si="106"/>
        <v>1.95144260827897E-2</v>
      </c>
      <c r="AH361" s="1">
        <v>2.9851937090387401E-2</v>
      </c>
      <c r="AI361" s="1">
        <v>3.6723791235800099E-3</v>
      </c>
      <c r="AJ361">
        <f t="shared" si="107"/>
        <v>2.4148064310321696E-2</v>
      </c>
      <c r="AL361" s="1">
        <v>2.0450695484604701E-2</v>
      </c>
      <c r="AM361" s="1">
        <v>5.4930593937130004E-3</v>
      </c>
      <c r="AN361">
        <f t="shared" si="108"/>
        <v>3.3549305916104395E-2</v>
      </c>
      <c r="AP361" s="1">
        <v>2.3925611659910102E-2</v>
      </c>
      <c r="AQ361" s="1">
        <v>5.2944183955789901E-3</v>
      </c>
      <c r="AR361">
        <f t="shared" si="109"/>
        <v>3.0074389740798995E-2</v>
      </c>
      <c r="AT361" s="1">
        <v>2.17910014423193E-2</v>
      </c>
      <c r="AU361" s="1">
        <v>1.3278925030964801E-2</v>
      </c>
      <c r="AV361">
        <f t="shared" si="110"/>
        <v>3.22089999583898E-2</v>
      </c>
      <c r="AX361" s="1">
        <v>5.7160001248121199E-2</v>
      </c>
      <c r="AZ361" s="1">
        <v>5.74312504656809E-2</v>
      </c>
      <c r="BA361" s="1">
        <v>1.87280384763622E-3</v>
      </c>
      <c r="BB361">
        <f t="shared" si="111"/>
        <v>2.7124921755970061E-4</v>
      </c>
      <c r="BD361" s="1">
        <v>5.7516702060127198E-2</v>
      </c>
      <c r="BE361" s="1">
        <v>2.0037306327355701E-3</v>
      </c>
      <c r="BF361">
        <f t="shared" si="112"/>
        <v>3.5670081200599862E-4</v>
      </c>
      <c r="BH361" s="1">
        <v>5.7254763736213299E-2</v>
      </c>
      <c r="BI361" s="1">
        <v>1.03696764219167E-3</v>
      </c>
      <c r="BJ361">
        <f t="shared" si="113"/>
        <v>9.4762488092099695E-5</v>
      </c>
      <c r="BL361" s="1">
        <v>5.7125850544282E-2</v>
      </c>
      <c r="BM361" s="1">
        <v>5.4316780806876403E-4</v>
      </c>
      <c r="BN361">
        <f t="shared" si="114"/>
        <v>3.4150703839198882E-5</v>
      </c>
      <c r="BP361" s="1">
        <v>5.7160001248121199E-2</v>
      </c>
      <c r="BR361" s="1">
        <v>5.6895625249832001E-2</v>
      </c>
      <c r="BS361" s="1">
        <v>1.1363088681548201E-3</v>
      </c>
      <c r="BT361">
        <f t="shared" si="115"/>
        <v>2.6437599828919855E-4</v>
      </c>
      <c r="BW361" s="1">
        <v>5.7300001382827703E-2</v>
      </c>
      <c r="BY361" s="1">
        <v>8.6223834534520399E-2</v>
      </c>
      <c r="BZ361" s="1">
        <v>5.6017900931769901E-3</v>
      </c>
      <c r="CA361">
        <f t="shared" si="116"/>
        <v>2.8923833151692696E-2</v>
      </c>
      <c r="CC361" s="1">
        <v>4.6432073276090002E-2</v>
      </c>
      <c r="CD361" s="1">
        <v>3.8102740508330702E-3</v>
      </c>
      <c r="CE361">
        <f t="shared" si="117"/>
        <v>1.0867928106737701E-2</v>
      </c>
      <c r="CG361" s="1">
        <v>4.4155045989077601E-2</v>
      </c>
      <c r="CH361" s="1">
        <v>3.9088230940889802E-3</v>
      </c>
      <c r="CI361">
        <f t="shared" si="118"/>
        <v>1.3144955393750102E-2</v>
      </c>
      <c r="CK361" s="1">
        <v>6.04927175080789E-2</v>
      </c>
      <c r="CL361" s="1">
        <v>4.93029244111575E-3</v>
      </c>
      <c r="CM361">
        <f t="shared" si="119"/>
        <v>3.1927161252511965E-3</v>
      </c>
    </row>
    <row r="362" spans="1:91" x14ac:dyDescent="0.2">
      <c r="A362">
        <v>0.16699999570846499</v>
      </c>
      <c r="C362">
        <v>0.162102626871024</v>
      </c>
      <c r="D362" s="1">
        <v>2.43403416334169E-2</v>
      </c>
      <c r="E362">
        <f t="shared" si="100"/>
        <v>4.8973688374409907E-3</v>
      </c>
      <c r="G362">
        <v>0.157099470718919</v>
      </c>
      <c r="H362" s="1">
        <v>1.22304754435235E-2</v>
      </c>
      <c r="I362">
        <f t="shared" si="101"/>
        <v>9.9005249895459946E-3</v>
      </c>
      <c r="K362">
        <v>0.16303339928372801</v>
      </c>
      <c r="L362" s="1">
        <v>5.5235941346783897E-3</v>
      </c>
      <c r="M362">
        <f t="shared" si="102"/>
        <v>3.9665964247369845E-3</v>
      </c>
      <c r="O362">
        <v>0.17045418207159099</v>
      </c>
      <c r="P362" s="1">
        <v>6.5032341552289704E-3</v>
      </c>
      <c r="Q362">
        <f t="shared" si="103"/>
        <v>3.4541863631259995E-3</v>
      </c>
      <c r="S362">
        <v>0.171730228014358</v>
      </c>
      <c r="T362" s="1">
        <v>4.7775000790661699E-3</v>
      </c>
      <c r="U362">
        <f t="shared" si="104"/>
        <v>4.7302323058930063E-3</v>
      </c>
      <c r="W362">
        <v>0.16708412201623099</v>
      </c>
      <c r="X362" s="1">
        <v>2.6523203784727702E-3</v>
      </c>
      <c r="Y362">
        <f t="shared" si="105"/>
        <v>8.4126307765997055E-5</v>
      </c>
      <c r="AB362">
        <v>0.16699999570846499</v>
      </c>
      <c r="AD362">
        <v>0.16307785942619499</v>
      </c>
      <c r="AE362" s="1">
        <v>2.1853107403577601E-3</v>
      </c>
      <c r="AF362">
        <f t="shared" si="106"/>
        <v>3.9221362822700057E-3</v>
      </c>
      <c r="AH362">
        <v>0.168574100907078</v>
      </c>
      <c r="AI362" s="1">
        <v>3.8455554165371E-3</v>
      </c>
      <c r="AJ362">
        <f t="shared" si="107"/>
        <v>1.5741051986130072E-3</v>
      </c>
      <c r="AL362">
        <v>0.16679942163070099</v>
      </c>
      <c r="AM362" s="1">
        <v>6.1580350624904703E-3</v>
      </c>
      <c r="AN362">
        <f t="shared" si="108"/>
        <v>2.005740777639986E-4</v>
      </c>
      <c r="AP362">
        <v>0.17158291651222601</v>
      </c>
      <c r="AQ362" s="1">
        <v>1.0798864749543301E-2</v>
      </c>
      <c r="AR362">
        <f t="shared" si="109"/>
        <v>4.5829208037610203E-3</v>
      </c>
      <c r="AT362">
        <v>0.21257450989201099</v>
      </c>
      <c r="AU362" s="1">
        <v>5.16467476978116E-2</v>
      </c>
      <c r="AV362">
        <f t="shared" si="110"/>
        <v>4.5574514183545994E-2</v>
      </c>
      <c r="AX362">
        <v>0.17589999735355299</v>
      </c>
      <c r="AZ362">
        <v>0.17598944331590799</v>
      </c>
      <c r="BA362" s="1">
        <v>5.0101955437548001E-3</v>
      </c>
      <c r="BB362">
        <f t="shared" si="111"/>
        <v>8.9445962354994801E-5</v>
      </c>
      <c r="BD362">
        <v>0.178011696881442</v>
      </c>
      <c r="BE362" s="1">
        <v>2.32519922450742E-3</v>
      </c>
      <c r="BF362">
        <f t="shared" si="112"/>
        <v>2.1116995278890049E-3</v>
      </c>
      <c r="BH362">
        <v>0.176551188499741</v>
      </c>
      <c r="BI362" s="1">
        <v>1.0670926778101201E-3</v>
      </c>
      <c r="BJ362">
        <f t="shared" si="113"/>
        <v>6.5119114618800156E-4</v>
      </c>
      <c r="BL362">
        <v>0.17700923836475199</v>
      </c>
      <c r="BM362" s="1">
        <v>1.26160442058445E-3</v>
      </c>
      <c r="BN362">
        <f t="shared" si="114"/>
        <v>1.109241011198997E-3</v>
      </c>
      <c r="BP362">
        <v>0.17589999735355299</v>
      </c>
      <c r="BR362">
        <v>0.17371657566600601</v>
      </c>
      <c r="BS362" s="1">
        <v>1.5781160351505199E-3</v>
      </c>
      <c r="BT362">
        <f t="shared" si="115"/>
        <v>2.1834216875469825E-3</v>
      </c>
      <c r="BW362">
        <v>0.11959999799728301</v>
      </c>
      <c r="BY362">
        <v>0.121638644904938</v>
      </c>
      <c r="BZ362" s="1">
        <v>4.1039337184511299E-3</v>
      </c>
      <c r="CA362">
        <f t="shared" si="116"/>
        <v>2.0386469076549979E-3</v>
      </c>
      <c r="CC362">
        <v>0.10385014377013201</v>
      </c>
      <c r="CD362" s="1">
        <v>6.6251665017133801E-3</v>
      </c>
      <c r="CE362">
        <f t="shared" si="117"/>
        <v>1.5749854227151E-2</v>
      </c>
      <c r="CG362">
        <v>0.11150290226555599</v>
      </c>
      <c r="CH362" s="1">
        <v>8.5380738138270008E-3</v>
      </c>
      <c r="CI362">
        <f t="shared" si="118"/>
        <v>8.0970957317270109E-3</v>
      </c>
      <c r="CK362">
        <v>0.11171971177352499</v>
      </c>
      <c r="CL362" s="1">
        <v>5.3698068424246296E-3</v>
      </c>
      <c r="CM362">
        <f t="shared" si="119"/>
        <v>7.8802862237580124E-3</v>
      </c>
    </row>
    <row r="363" spans="1:91" x14ac:dyDescent="0.2">
      <c r="A363">
        <v>0.16699999570846499</v>
      </c>
      <c r="C363">
        <v>0.156703410619044</v>
      </c>
      <c r="D363" s="1">
        <v>7.0858730467854196E-3</v>
      </c>
      <c r="E363">
        <f t="shared" si="100"/>
        <v>1.0296585089420995E-2</v>
      </c>
      <c r="G363">
        <v>0.14753371517216499</v>
      </c>
      <c r="H363" s="1">
        <v>7.3367596073235699E-3</v>
      </c>
      <c r="I363">
        <f t="shared" si="101"/>
        <v>1.9466280536300007E-2</v>
      </c>
      <c r="K363">
        <v>0.16237234193404099</v>
      </c>
      <c r="L363" s="1">
        <v>4.5893701276208503E-3</v>
      </c>
      <c r="M363">
        <f t="shared" si="102"/>
        <v>4.6276537744240065E-3</v>
      </c>
      <c r="O363">
        <v>0.15984758410219099</v>
      </c>
      <c r="P363" s="1">
        <v>5.3536135967737798E-3</v>
      </c>
      <c r="Q363">
        <f t="shared" si="103"/>
        <v>7.1524116062740006E-3</v>
      </c>
      <c r="S363">
        <v>0.16191669071384801</v>
      </c>
      <c r="T363" s="1">
        <v>3.6371736473641602E-3</v>
      </c>
      <c r="U363">
        <f t="shared" si="104"/>
        <v>5.0833049946169828E-3</v>
      </c>
      <c r="W363">
        <v>0.16686787094908501</v>
      </c>
      <c r="X363" s="1">
        <v>3.03451334480023E-3</v>
      </c>
      <c r="Y363">
        <f t="shared" si="105"/>
        <v>1.321247593799868E-4</v>
      </c>
      <c r="AB363">
        <v>0.16699999570846499</v>
      </c>
      <c r="AD363">
        <v>0.16731643449254199</v>
      </c>
      <c r="AE363" s="1">
        <v>3.0937189964431698E-3</v>
      </c>
      <c r="AF363">
        <f t="shared" si="106"/>
        <v>3.1643878407699999E-4</v>
      </c>
      <c r="AH363">
        <v>0.17016660020452101</v>
      </c>
      <c r="AI363" s="1">
        <v>3.17315750763836E-3</v>
      </c>
      <c r="AJ363">
        <f t="shared" si="107"/>
        <v>3.1666044960560191E-3</v>
      </c>
      <c r="AL363">
        <v>0.15951782793809399</v>
      </c>
      <c r="AM363" s="1">
        <v>6.2275439161669204E-3</v>
      </c>
      <c r="AN363">
        <f t="shared" si="108"/>
        <v>7.482167770371001E-3</v>
      </c>
      <c r="AP363">
        <v>0.16967302447287699</v>
      </c>
      <c r="AQ363" s="1">
        <v>2.4584682018199701E-3</v>
      </c>
      <c r="AR363">
        <f t="shared" si="109"/>
        <v>2.6730287644119999E-3</v>
      </c>
      <c r="AT363">
        <v>0.144451160568494</v>
      </c>
      <c r="AU363" s="1">
        <v>1.32938312459097E-2</v>
      </c>
      <c r="AV363">
        <f t="shared" si="110"/>
        <v>2.2548835139970996E-2</v>
      </c>
      <c r="AX363">
        <v>0.17589999735355299</v>
      </c>
      <c r="AZ363">
        <v>0.18274162692793799</v>
      </c>
      <c r="BA363" s="1">
        <v>8.8086290198633702E-4</v>
      </c>
      <c r="BB363">
        <f t="shared" si="111"/>
        <v>6.8416295743849997E-3</v>
      </c>
      <c r="BD363">
        <v>0.17976195828958699</v>
      </c>
      <c r="BE363" s="1">
        <v>1.2052683312643699E-3</v>
      </c>
      <c r="BF363">
        <f t="shared" si="112"/>
        <v>3.8619609360339979E-3</v>
      </c>
      <c r="BH363">
        <v>0.176879918970896</v>
      </c>
      <c r="BI363" s="1">
        <v>1.6038297631392701E-3</v>
      </c>
      <c r="BJ363">
        <f t="shared" si="113"/>
        <v>9.7992161734300476E-4</v>
      </c>
      <c r="BL363">
        <v>0.17660307035818101</v>
      </c>
      <c r="BM363" s="1">
        <v>1.3335179005781099E-3</v>
      </c>
      <c r="BN363">
        <f t="shared" si="114"/>
        <v>7.0307300462801869E-4</v>
      </c>
      <c r="BP363">
        <v>0.17589999735355299</v>
      </c>
      <c r="BR363">
        <v>0.177807012203723</v>
      </c>
      <c r="BS363" s="1">
        <v>2.2818494072427702E-3</v>
      </c>
      <c r="BT363">
        <f t="shared" si="115"/>
        <v>1.9070148501700024E-3</v>
      </c>
      <c r="BW363">
        <v>0.11959999799728301</v>
      </c>
      <c r="BY363">
        <v>0.111447690311806</v>
      </c>
      <c r="BZ363" s="1">
        <v>4.4479863364714203E-3</v>
      </c>
      <c r="CA363">
        <f t="shared" si="116"/>
        <v>8.152307685477006E-3</v>
      </c>
      <c r="CC363">
        <v>0.120737748008949</v>
      </c>
      <c r="CD363" s="1">
        <v>6.7521856223482501E-3</v>
      </c>
      <c r="CE363">
        <f t="shared" si="117"/>
        <v>1.1377500116659944E-3</v>
      </c>
      <c r="CG363">
        <v>0.113246410413032</v>
      </c>
      <c r="CH363" s="1">
        <v>6.9177912038338001E-3</v>
      </c>
      <c r="CI363">
        <f t="shared" si="118"/>
        <v>6.3535875842510026E-3</v>
      </c>
      <c r="CK363">
        <v>0.13475637157232101</v>
      </c>
      <c r="CL363" s="1">
        <v>8.2992111554645604E-3</v>
      </c>
      <c r="CM363">
        <f t="shared" si="119"/>
        <v>1.5156373575038004E-2</v>
      </c>
    </row>
    <row r="364" spans="1:91" x14ac:dyDescent="0.2">
      <c r="A364" s="1">
        <v>-5.6000001728534601E-2</v>
      </c>
      <c r="C364" s="1">
        <v>1.6915046122041599E-2</v>
      </c>
      <c r="D364" s="1">
        <v>1.5701159538722E-2</v>
      </c>
      <c r="E364">
        <f t="shared" si="100"/>
        <v>7.2915047850576203E-2</v>
      </c>
      <c r="G364" s="1">
        <v>5.7700810559401801E-2</v>
      </c>
      <c r="H364" s="1">
        <v>9.3957985653049404E-3</v>
      </c>
      <c r="I364">
        <f t="shared" si="101"/>
        <v>0.11370081228793641</v>
      </c>
      <c r="K364" s="1">
        <v>4.52077793675984E-2</v>
      </c>
      <c r="L364" s="1">
        <v>6.8872214699056402E-3</v>
      </c>
      <c r="M364">
        <f t="shared" si="102"/>
        <v>0.101207781096133</v>
      </c>
      <c r="O364" s="1">
        <v>-5.7716540129052101E-3</v>
      </c>
      <c r="P364" s="1">
        <v>2.4098920656886601E-3</v>
      </c>
      <c r="Q364">
        <f t="shared" si="103"/>
        <v>5.0228347715629389E-2</v>
      </c>
      <c r="S364" s="1">
        <v>4.2805296464398401E-2</v>
      </c>
      <c r="T364" s="1">
        <v>3.0863761988332399E-3</v>
      </c>
      <c r="U364">
        <f t="shared" si="104"/>
        <v>9.8805298192933003E-2</v>
      </c>
      <c r="W364" s="1">
        <v>4.4025178116764499E-2</v>
      </c>
      <c r="X364" s="1">
        <v>2.3064614604752401E-3</v>
      </c>
      <c r="Y364">
        <f t="shared" si="105"/>
        <v>0.1000251798452991</v>
      </c>
      <c r="AB364" s="1">
        <v>-5.6000001728534601E-2</v>
      </c>
      <c r="AD364" s="1">
        <v>-1.2743355201083899E-2</v>
      </c>
      <c r="AE364" s="1">
        <v>2.4835300783687198E-3</v>
      </c>
      <c r="AF364">
        <f t="shared" si="106"/>
        <v>4.3256646527450704E-2</v>
      </c>
      <c r="AH364" s="1">
        <v>-2.1322125910559198E-2</v>
      </c>
      <c r="AI364" s="1">
        <v>7.0750492757037696E-3</v>
      </c>
      <c r="AJ364">
        <f t="shared" si="107"/>
        <v>3.4677875817975407E-2</v>
      </c>
      <c r="AL364" s="1">
        <v>-1.35560340936827E-2</v>
      </c>
      <c r="AM364" s="1">
        <v>6.6074433134552801E-3</v>
      </c>
      <c r="AN364">
        <f t="shared" si="108"/>
        <v>4.2443967634851899E-2</v>
      </c>
      <c r="AP364" s="1">
        <v>-1.13240296288186E-3</v>
      </c>
      <c r="AQ364" s="1">
        <v>8.2938256725714702E-3</v>
      </c>
      <c r="AR364">
        <f t="shared" si="109"/>
        <v>5.4867598765652739E-2</v>
      </c>
      <c r="AT364" s="1">
        <v>-1.4316244352807201E-2</v>
      </c>
      <c r="AU364" s="1">
        <v>1.7962944240233598E-2</v>
      </c>
      <c r="AV364">
        <f t="shared" si="110"/>
        <v>4.1683757375727402E-2</v>
      </c>
      <c r="AX364" s="1">
        <v>5.7160001248121199E-2</v>
      </c>
      <c r="AZ364" s="1">
        <v>5.9709709171849902E-2</v>
      </c>
      <c r="BA364" s="1">
        <v>3.23920478188115E-3</v>
      </c>
      <c r="BB364">
        <f t="shared" si="111"/>
        <v>2.5497079237287029E-3</v>
      </c>
      <c r="BD364" s="1">
        <v>5.8183739347476698E-2</v>
      </c>
      <c r="BE364" s="1">
        <v>7.5607394363499903E-4</v>
      </c>
      <c r="BF364">
        <f t="shared" si="112"/>
        <v>1.0237380993554993E-3</v>
      </c>
      <c r="BH364" s="1">
        <v>5.8805157319260601E-2</v>
      </c>
      <c r="BI364" s="1">
        <v>1.4197067128064299E-3</v>
      </c>
      <c r="BJ364">
        <f t="shared" si="113"/>
        <v>1.6451560711394017E-3</v>
      </c>
      <c r="BL364" s="1">
        <v>5.7500832089977402E-2</v>
      </c>
      <c r="BM364" s="1">
        <v>1.15164778679047E-3</v>
      </c>
      <c r="BN364">
        <f t="shared" si="114"/>
        <v>3.408308418562031E-4</v>
      </c>
      <c r="BP364" s="1">
        <v>5.7160001248121199E-2</v>
      </c>
      <c r="BR364" s="1">
        <v>5.7871756192118297E-2</v>
      </c>
      <c r="BS364" s="1">
        <v>1.00999669167956E-3</v>
      </c>
      <c r="BT364">
        <f t="shared" si="115"/>
        <v>7.1175494399709771E-4</v>
      </c>
      <c r="BW364" s="1">
        <v>5.7300001382827703E-2</v>
      </c>
      <c r="BY364" s="1">
        <v>8.2759126822926701E-2</v>
      </c>
      <c r="BZ364" s="1">
        <v>8.2331284451291308E-3</v>
      </c>
      <c r="CA364">
        <f t="shared" si="116"/>
        <v>2.5459125440098998E-2</v>
      </c>
      <c r="CC364" s="1">
        <v>5.5313457340095802E-2</v>
      </c>
      <c r="CD364" s="1">
        <v>1.20088651940536E-2</v>
      </c>
      <c r="CE364">
        <f t="shared" si="117"/>
        <v>1.9865440427319012E-3</v>
      </c>
      <c r="CG364" s="1">
        <v>5.3918981256822103E-2</v>
      </c>
      <c r="CH364" s="1">
        <v>3.3335438669319399E-3</v>
      </c>
      <c r="CI364">
        <f t="shared" si="118"/>
        <v>3.3810201260056003E-3</v>
      </c>
      <c r="CK364" s="1">
        <v>6.0330796174973403E-2</v>
      </c>
      <c r="CL364" s="1">
        <v>5.8816907327791804E-3</v>
      </c>
      <c r="CM364">
        <f t="shared" si="119"/>
        <v>3.0307947921456996E-3</v>
      </c>
    </row>
    <row r="365" spans="1:91" x14ac:dyDescent="0.2">
      <c r="A365">
        <v>0.16699999570846499</v>
      </c>
      <c r="C365">
        <v>0.14713046408529601</v>
      </c>
      <c r="D365" s="1">
        <v>7.1213077114517598E-3</v>
      </c>
      <c r="E365">
        <f t="shared" si="100"/>
        <v>1.9869531623168984E-2</v>
      </c>
      <c r="G365">
        <v>0.15821284732154201</v>
      </c>
      <c r="H365" s="1">
        <v>3.6349957534975502E-3</v>
      </c>
      <c r="I365">
        <f t="shared" si="101"/>
        <v>8.7871483869229883E-3</v>
      </c>
      <c r="K365">
        <v>0.16488532953973201</v>
      </c>
      <c r="L365" s="1">
        <v>4.3938581107926403E-3</v>
      </c>
      <c r="M365">
        <f t="shared" si="102"/>
        <v>2.1146661687329871E-3</v>
      </c>
      <c r="O365">
        <v>0.14728547918797599</v>
      </c>
      <c r="P365" s="1">
        <v>5.0240122432191198E-3</v>
      </c>
      <c r="Q365">
        <f t="shared" si="103"/>
        <v>1.9714516520489E-2</v>
      </c>
      <c r="S365">
        <v>0.16460060789812</v>
      </c>
      <c r="T365" s="1">
        <v>2.8934656727711301E-3</v>
      </c>
      <c r="U365">
        <f t="shared" si="104"/>
        <v>2.3993878103449884E-3</v>
      </c>
      <c r="W365">
        <v>0.16523444978274199</v>
      </c>
      <c r="X365" s="1">
        <v>2.3797394881678599E-3</v>
      </c>
      <c r="Y365">
        <f t="shared" si="105"/>
        <v>1.7655459257230055E-3</v>
      </c>
      <c r="AB365">
        <v>0.16699999570846499</v>
      </c>
      <c r="AD365">
        <v>0.16840721920712701</v>
      </c>
      <c r="AE365" s="1">
        <v>2.68632108805349E-3</v>
      </c>
      <c r="AF365">
        <f t="shared" si="106"/>
        <v>1.4072234986620136E-3</v>
      </c>
      <c r="AH365">
        <v>0.164076725909131</v>
      </c>
      <c r="AI365" s="1">
        <v>4.81867598450628E-3</v>
      </c>
      <c r="AJ365">
        <f t="shared" si="107"/>
        <v>2.923269799333994E-3</v>
      </c>
      <c r="AL365">
        <v>0.16355026760781899</v>
      </c>
      <c r="AM365" s="1">
        <v>5.2511373761933303E-3</v>
      </c>
      <c r="AN365">
        <f t="shared" si="108"/>
        <v>3.4497281006460045E-3</v>
      </c>
      <c r="AP365">
        <v>0.17719067394570501</v>
      </c>
      <c r="AQ365" s="1">
        <v>1.1356625591743901E-2</v>
      </c>
      <c r="AR365">
        <f t="shared" si="109"/>
        <v>1.0190678237240014E-2</v>
      </c>
      <c r="AT365">
        <v>0.17101345948135899</v>
      </c>
      <c r="AU365" s="1">
        <v>2.60825362207486E-2</v>
      </c>
      <c r="AV365">
        <f t="shared" si="110"/>
        <v>4.0134637728939937E-3</v>
      </c>
      <c r="AX365">
        <v>0.17589999735355299</v>
      </c>
      <c r="AZ365">
        <v>0.18464472310404001</v>
      </c>
      <c r="BA365" s="1">
        <v>3.9290317819926299E-3</v>
      </c>
      <c r="BB365">
        <f t="shared" si="111"/>
        <v>8.7447257504870146E-3</v>
      </c>
      <c r="BD365">
        <v>0.17257226297345299</v>
      </c>
      <c r="BE365" s="1">
        <v>1.05008637298871E-3</v>
      </c>
      <c r="BF365">
        <f t="shared" si="112"/>
        <v>3.3277343801000059E-3</v>
      </c>
      <c r="BH365">
        <v>0.17477048665533701</v>
      </c>
      <c r="BI365" s="1">
        <v>1.23702488310471E-3</v>
      </c>
      <c r="BJ365">
        <f t="shared" si="113"/>
        <v>1.1295106982159853E-3</v>
      </c>
      <c r="BL365">
        <v>0.17731301567671001</v>
      </c>
      <c r="BM365" s="1">
        <v>9.6575093141997102E-4</v>
      </c>
      <c r="BN365">
        <f t="shared" si="114"/>
        <v>1.413018323157017E-3</v>
      </c>
      <c r="BP365">
        <v>0.17589999735355299</v>
      </c>
      <c r="BR365">
        <v>0.17240901181235499</v>
      </c>
      <c r="BS365" s="1">
        <v>1.95848469289858E-3</v>
      </c>
      <c r="BT365">
        <f t="shared" si="115"/>
        <v>3.4909855411980051E-3</v>
      </c>
      <c r="BW365">
        <v>0.11959999799728301</v>
      </c>
      <c r="BY365">
        <v>0.15027739420747399</v>
      </c>
      <c r="BZ365" s="1">
        <v>7.1783258678657803E-3</v>
      </c>
      <c r="CA365">
        <f t="shared" si="116"/>
        <v>3.0677396210190985E-2</v>
      </c>
      <c r="CC365" s="1">
        <v>9.2425278493698804E-2</v>
      </c>
      <c r="CD365" s="1">
        <v>4.8434945662755996E-3</v>
      </c>
      <c r="CE365">
        <f t="shared" si="117"/>
        <v>2.7174719503584202E-2</v>
      </c>
      <c r="CG365">
        <v>0.12131313178205699</v>
      </c>
      <c r="CH365" s="1">
        <v>7.5412808186799303E-3</v>
      </c>
      <c r="CI365">
        <f t="shared" si="118"/>
        <v>1.7131337847739875E-3</v>
      </c>
      <c r="CK365">
        <v>0.127171602460871</v>
      </c>
      <c r="CL365" s="1">
        <v>6.38587981548688E-3</v>
      </c>
      <c r="CM365">
        <f t="shared" si="119"/>
        <v>7.571604463587997E-3</v>
      </c>
    </row>
    <row r="366" spans="1:91" x14ac:dyDescent="0.2">
      <c r="A366">
        <v>0.4375</v>
      </c>
      <c r="C366">
        <v>0.425755415932347</v>
      </c>
      <c r="D366" s="1">
        <v>1.29056390088691E-2</v>
      </c>
      <c r="E366">
        <f t="shared" si="100"/>
        <v>1.1744584067652997E-2</v>
      </c>
      <c r="G366">
        <v>0.43085700925591802</v>
      </c>
      <c r="H366" s="1">
        <v>1.12076221662353E-2</v>
      </c>
      <c r="I366">
        <f t="shared" si="101"/>
        <v>6.642990744081978E-3</v>
      </c>
      <c r="K366">
        <v>0.42837093385984198</v>
      </c>
      <c r="L366" s="1">
        <v>5.6883339186328498E-3</v>
      </c>
      <c r="M366">
        <f t="shared" si="102"/>
        <v>9.1290661401580153E-3</v>
      </c>
      <c r="O366">
        <v>0.464178203388116</v>
      </c>
      <c r="P366" s="1">
        <v>1.6902073675068099E-2</v>
      </c>
      <c r="Q366">
        <f t="shared" si="103"/>
        <v>2.6678203388115995E-2</v>
      </c>
      <c r="S366">
        <v>0.44815072606596601</v>
      </c>
      <c r="T366" s="1">
        <v>6.1482333356081397E-3</v>
      </c>
      <c r="U366">
        <f t="shared" si="104"/>
        <v>1.065072606596601E-2</v>
      </c>
      <c r="W366">
        <v>0.43216422470584398</v>
      </c>
      <c r="X366" s="1">
        <v>2.9346598186516899E-3</v>
      </c>
      <c r="Y366">
        <f t="shared" si="105"/>
        <v>5.3357752941560199E-3</v>
      </c>
      <c r="AB366">
        <v>0.4375</v>
      </c>
      <c r="AD366">
        <v>0.43332043970825901</v>
      </c>
      <c r="AE366" s="1">
        <v>3.64455235356289E-3</v>
      </c>
      <c r="AF366">
        <f t="shared" si="106"/>
        <v>4.1795602917409913E-3</v>
      </c>
      <c r="AH366">
        <v>0.43445578135854301</v>
      </c>
      <c r="AI366" s="1">
        <v>3.9686026881731703E-3</v>
      </c>
      <c r="AJ366">
        <f t="shared" si="107"/>
        <v>3.0442186414569861E-3</v>
      </c>
      <c r="AL366">
        <v>0.45471949877741302</v>
      </c>
      <c r="AM366" s="1">
        <v>8.8363243910157593E-3</v>
      </c>
      <c r="AN366">
        <f t="shared" si="108"/>
        <v>1.7219498777413023E-2</v>
      </c>
      <c r="AP366">
        <v>0.44354151616446802</v>
      </c>
      <c r="AQ366" s="1">
        <v>2.0644566575093301E-3</v>
      </c>
      <c r="AR366">
        <f t="shared" si="109"/>
        <v>6.0415161644680193E-3</v>
      </c>
      <c r="AT366">
        <v>0.41474779930453898</v>
      </c>
      <c r="AU366" s="1">
        <v>1.3370462380134901E-2</v>
      </c>
      <c r="AV366">
        <f t="shared" si="110"/>
        <v>2.2752200695461022E-2</v>
      </c>
      <c r="AX366">
        <v>0.3125</v>
      </c>
      <c r="AZ366">
        <v>0.31432108355629701</v>
      </c>
      <c r="BA366" s="1">
        <v>3.7392097033383301E-3</v>
      </c>
      <c r="BB366">
        <f t="shared" si="111"/>
        <v>1.8210835562970096E-3</v>
      </c>
      <c r="BD366">
        <v>0.31178420398465101</v>
      </c>
      <c r="BE366" s="1">
        <v>2.5754035348582401E-3</v>
      </c>
      <c r="BF366">
        <f t="shared" si="112"/>
        <v>7.1579601534899062E-4</v>
      </c>
      <c r="BH366">
        <v>0.31270766479096002</v>
      </c>
      <c r="BI366" s="1">
        <v>2.7058910233141299E-3</v>
      </c>
      <c r="BJ366">
        <f t="shared" si="113"/>
        <v>2.07664790960016E-4</v>
      </c>
      <c r="BL366">
        <v>0.31435900672955103</v>
      </c>
      <c r="BM366" s="1">
        <v>1.58840331322113E-3</v>
      </c>
      <c r="BN366">
        <f t="shared" si="114"/>
        <v>1.8590067295510271E-3</v>
      </c>
      <c r="BP366">
        <v>0.3125</v>
      </c>
      <c r="BR366">
        <v>0.31100477951975902</v>
      </c>
      <c r="BS366" s="1">
        <v>1.3793195357183999E-3</v>
      </c>
      <c r="BT366">
        <f t="shared" si="115"/>
        <v>1.4952204802409774E-3</v>
      </c>
      <c r="BW366">
        <v>0.1875</v>
      </c>
      <c r="BY366">
        <v>0.20149789477597299</v>
      </c>
      <c r="BZ366" s="1">
        <v>2.1607884552059201E-3</v>
      </c>
      <c r="CA366">
        <f t="shared" si="116"/>
        <v>1.3997894775972991E-2</v>
      </c>
      <c r="CC366">
        <v>0.183516250420588</v>
      </c>
      <c r="CD366" s="1">
        <v>5.6863006801103604E-3</v>
      </c>
      <c r="CE366">
        <f t="shared" si="117"/>
        <v>3.9837495794119993E-3</v>
      </c>
      <c r="CG366">
        <v>0.19597297670511801</v>
      </c>
      <c r="CH366" s="1">
        <v>4.4463542290100501E-3</v>
      </c>
      <c r="CI366">
        <f t="shared" si="118"/>
        <v>8.4729767051180127E-3</v>
      </c>
      <c r="CK366">
        <v>0.19399810524722999</v>
      </c>
      <c r="CL366" s="1">
        <v>4.9340757685211898E-3</v>
      </c>
      <c r="CM366">
        <f t="shared" si="119"/>
        <v>6.4981052472299905E-3</v>
      </c>
    </row>
    <row r="367" spans="1:91" x14ac:dyDescent="0.2">
      <c r="A367" s="1">
        <v>5.4000001400709097E-2</v>
      </c>
      <c r="C367" s="1">
        <v>2.6514450045988801E-2</v>
      </c>
      <c r="D367" s="1">
        <v>1.2232573958361401E-2</v>
      </c>
      <c r="E367">
        <f t="shared" si="100"/>
        <v>2.7485551354720295E-2</v>
      </c>
      <c r="G367" s="1">
        <v>2.2137991036367201E-3</v>
      </c>
      <c r="H367" s="1">
        <v>9.1988167638587907E-3</v>
      </c>
      <c r="I367">
        <f t="shared" si="101"/>
        <v>5.1786202297072377E-2</v>
      </c>
      <c r="K367" s="1">
        <v>-1.24246408286979E-3</v>
      </c>
      <c r="L367" s="1">
        <v>6.3536399283543304E-3</v>
      </c>
      <c r="M367">
        <f t="shared" si="102"/>
        <v>5.524246548357889E-2</v>
      </c>
      <c r="O367" s="1">
        <v>1.07081214395232E-2</v>
      </c>
      <c r="P367" s="1">
        <v>5.0098910869675198E-3</v>
      </c>
      <c r="Q367">
        <f t="shared" si="103"/>
        <v>4.32918799611859E-2</v>
      </c>
      <c r="S367" s="1">
        <v>-2.0316127340873E-3</v>
      </c>
      <c r="T367" s="1">
        <v>4.0062075128844401E-3</v>
      </c>
      <c r="U367">
        <f t="shared" si="104"/>
        <v>5.6031614134796397E-2</v>
      </c>
      <c r="W367" s="1">
        <v>-2.1733367217000699E-4</v>
      </c>
      <c r="X367" s="1">
        <v>1.9533447221607601E-3</v>
      </c>
      <c r="Y367">
        <f t="shared" si="105"/>
        <v>5.4217335072879104E-2</v>
      </c>
      <c r="AB367" s="1">
        <v>5.4000001400709097E-2</v>
      </c>
      <c r="AD367" s="1">
        <v>3.57292619414687E-2</v>
      </c>
      <c r="AE367" s="1">
        <v>4.2122197545779302E-3</v>
      </c>
      <c r="AF367">
        <f t="shared" si="106"/>
        <v>1.8270739459240397E-2</v>
      </c>
      <c r="AH367" s="1">
        <v>2.9511827504673599E-2</v>
      </c>
      <c r="AI367" s="1">
        <v>3.1698917974964402E-3</v>
      </c>
      <c r="AJ367">
        <f t="shared" si="107"/>
        <v>2.4488173896035498E-2</v>
      </c>
      <c r="AL367" s="1">
        <v>3.1569384794994597E-2</v>
      </c>
      <c r="AM367" s="1">
        <v>5.6149768863389101E-3</v>
      </c>
      <c r="AN367">
        <f t="shared" si="108"/>
        <v>2.24306166057145E-2</v>
      </c>
      <c r="AP367" s="1">
        <v>4.3668823954802698E-2</v>
      </c>
      <c r="AQ367" s="1">
        <v>2.3971237094555099E-2</v>
      </c>
      <c r="AR367">
        <f t="shared" si="109"/>
        <v>1.0331177445906399E-2</v>
      </c>
      <c r="AT367" s="1">
        <v>3.9064345224200103E-2</v>
      </c>
      <c r="AU367" s="1">
        <v>2.6801607543878701E-2</v>
      </c>
      <c r="AV367">
        <f t="shared" si="110"/>
        <v>1.4935656176508993E-2</v>
      </c>
      <c r="AX367" s="1">
        <v>5.7160001248121199E-2</v>
      </c>
      <c r="AZ367" s="1">
        <v>5.6615668092851901E-2</v>
      </c>
      <c r="BA367" s="1">
        <v>3.7794410624209401E-3</v>
      </c>
      <c r="BB367">
        <f t="shared" si="111"/>
        <v>5.4433315526929843E-4</v>
      </c>
      <c r="BD367" s="1">
        <v>5.6448413307413403E-2</v>
      </c>
      <c r="BE367" s="1">
        <v>4.3003377737990298E-4</v>
      </c>
      <c r="BF367">
        <f t="shared" si="112"/>
        <v>7.1158794070779602E-4</v>
      </c>
      <c r="BH367" s="1">
        <v>5.6426126994253097E-2</v>
      </c>
      <c r="BI367" s="1">
        <v>1.1904153803421499E-3</v>
      </c>
      <c r="BJ367">
        <f t="shared" si="113"/>
        <v>7.3387425386810257E-4</v>
      </c>
      <c r="BL367" s="1">
        <v>5.5768268549422503E-2</v>
      </c>
      <c r="BM367" s="1">
        <v>2.4787396928218899E-3</v>
      </c>
      <c r="BN367">
        <f t="shared" si="114"/>
        <v>1.3917326986986958E-3</v>
      </c>
      <c r="BP367" s="1">
        <v>5.7160001248121199E-2</v>
      </c>
      <c r="BR367" s="1">
        <v>5.9138124298265801E-2</v>
      </c>
      <c r="BS367" s="1">
        <v>1.21955479322229E-3</v>
      </c>
      <c r="BT367">
        <f t="shared" si="115"/>
        <v>1.978123050144602E-3</v>
      </c>
      <c r="BW367" s="1">
        <v>5.7300001382827703E-2</v>
      </c>
      <c r="BY367" s="1">
        <v>2.7183794287259699E-2</v>
      </c>
      <c r="BZ367" s="1">
        <v>4.5826486113574099E-3</v>
      </c>
      <c r="CA367">
        <f t="shared" si="116"/>
        <v>3.0116207095568004E-2</v>
      </c>
      <c r="CC367" s="1">
        <v>6.4963826096410798E-2</v>
      </c>
      <c r="CD367" s="1">
        <v>1.27838312162089E-2</v>
      </c>
      <c r="CE367">
        <f t="shared" si="117"/>
        <v>7.663824713583095E-3</v>
      </c>
      <c r="CG367" s="1">
        <v>5.5855381045502202E-2</v>
      </c>
      <c r="CH367" s="1">
        <v>7.1954636909995996E-3</v>
      </c>
      <c r="CI367">
        <f t="shared" si="118"/>
        <v>1.4446203373255015E-3</v>
      </c>
      <c r="CK367" s="1">
        <v>5.6880716060146601E-2</v>
      </c>
      <c r="CL367" s="1">
        <v>4.2700552361097099E-3</v>
      </c>
      <c r="CM367">
        <f t="shared" si="119"/>
        <v>4.1928532268110247E-4</v>
      </c>
    </row>
    <row r="368" spans="1:91" x14ac:dyDescent="0.2">
      <c r="A368" s="1">
        <v>-5.0000000745057997E-2</v>
      </c>
      <c r="C368" s="1">
        <v>-2.9125015561875401E-2</v>
      </c>
      <c r="D368" s="1">
        <v>1.34033005500559E-2</v>
      </c>
      <c r="E368">
        <f t="shared" si="100"/>
        <v>2.0874985183182596E-2</v>
      </c>
      <c r="G368" s="1">
        <v>-5.24756513820301E-2</v>
      </c>
      <c r="H368" s="1">
        <v>1.4715708895022699E-2</v>
      </c>
      <c r="I368">
        <f t="shared" si="101"/>
        <v>2.4756506369721029E-3</v>
      </c>
      <c r="K368" s="1">
        <v>-5.0733446463744003E-2</v>
      </c>
      <c r="L368" s="1">
        <v>3.8213168391285001E-3</v>
      </c>
      <c r="M368">
        <f t="shared" si="102"/>
        <v>7.3344571868600578E-4</v>
      </c>
      <c r="O368" s="1">
        <v>-4.4767147096049502E-2</v>
      </c>
      <c r="P368" s="1">
        <v>6.8666084126903599E-3</v>
      </c>
      <c r="Q368">
        <f t="shared" si="103"/>
        <v>5.2328536490084954E-3</v>
      </c>
      <c r="S368" s="1">
        <v>-5.9619665148984202E-2</v>
      </c>
      <c r="T368" s="1">
        <v>5.4864788834220598E-3</v>
      </c>
      <c r="U368">
        <f t="shared" si="104"/>
        <v>9.619664403926205E-3</v>
      </c>
      <c r="W368" s="1">
        <v>-5.16016930222419E-2</v>
      </c>
      <c r="X368" s="1">
        <v>2.52385651238449E-3</v>
      </c>
      <c r="Y368">
        <f t="shared" si="105"/>
        <v>1.6016922771839026E-3</v>
      </c>
      <c r="AB368" s="1">
        <v>-5.0000000745057997E-2</v>
      </c>
      <c r="AD368" s="1">
        <v>-5.3725296622065002E-2</v>
      </c>
      <c r="AE368" s="1">
        <v>2.83087003522025E-3</v>
      </c>
      <c r="AF368">
        <f t="shared" si="106"/>
        <v>3.7252958770070052E-3</v>
      </c>
      <c r="AH368" s="1">
        <v>-5.0214247211602003E-2</v>
      </c>
      <c r="AI368" s="1">
        <v>2.7361710228076398E-3</v>
      </c>
      <c r="AJ368">
        <f t="shared" si="107"/>
        <v>2.1424646654400609E-4</v>
      </c>
      <c r="AL368" s="1">
        <v>-5.1544421219901097E-2</v>
      </c>
      <c r="AM368" s="1">
        <v>3.8723528480977998E-3</v>
      </c>
      <c r="AN368">
        <f t="shared" si="108"/>
        <v>1.5444204748431001E-3</v>
      </c>
      <c r="AP368" s="1">
        <v>-6.8057016989306204E-2</v>
      </c>
      <c r="AQ368" s="1">
        <v>9.0580019325286892E-3</v>
      </c>
      <c r="AR368">
        <f t="shared" si="109"/>
        <v>1.8057016244248207E-2</v>
      </c>
      <c r="AT368" s="1">
        <v>-1.68015327571156E-2</v>
      </c>
      <c r="AU368" s="1">
        <v>3.9815633456154298E-2</v>
      </c>
      <c r="AV368">
        <f t="shared" si="110"/>
        <v>3.3198467987942397E-2</v>
      </c>
      <c r="AX368" s="1">
        <v>-5.6159999221563298E-2</v>
      </c>
      <c r="AZ368" s="1">
        <v>-5.55305957702752E-2</v>
      </c>
      <c r="BA368" s="1">
        <v>1.26980339889432E-3</v>
      </c>
      <c r="BB368">
        <f t="shared" si="111"/>
        <v>6.2940345128809777E-4</v>
      </c>
      <c r="BD368" s="1">
        <v>-5.4504737891181501E-2</v>
      </c>
      <c r="BE368" s="1">
        <v>8.6205492623543905E-4</v>
      </c>
      <c r="BF368">
        <f t="shared" si="112"/>
        <v>1.6552613303817965E-3</v>
      </c>
      <c r="BH368" s="1">
        <v>-5.6565403403502502E-2</v>
      </c>
      <c r="BI368" s="1">
        <v>6.2807637402247703E-4</v>
      </c>
      <c r="BJ368">
        <f t="shared" si="113"/>
        <v>4.0540418193920486E-4</v>
      </c>
      <c r="BL368" s="1">
        <v>-5.8922414079430302E-2</v>
      </c>
      <c r="BM368" s="1">
        <v>1.5202864592075301E-3</v>
      </c>
      <c r="BN368">
        <f t="shared" si="114"/>
        <v>2.7624148578670044E-3</v>
      </c>
      <c r="BP368" s="1">
        <v>-5.6159999221563298E-2</v>
      </c>
      <c r="BR368" s="1">
        <v>-5.4829748427958298E-2</v>
      </c>
      <c r="BS368" s="1">
        <v>5.5930335504172902E-4</v>
      </c>
      <c r="BT368">
        <f t="shared" si="115"/>
        <v>1.3302507936049993E-3</v>
      </c>
      <c r="BW368" s="1">
        <v>-3.0000000260770299E-3</v>
      </c>
      <c r="BY368" s="1">
        <v>-8.3148903997986093E-3</v>
      </c>
      <c r="BZ368" s="1">
        <v>2.4870463826636002E-3</v>
      </c>
      <c r="CA368">
        <f t="shared" si="116"/>
        <v>5.3148903737215789E-3</v>
      </c>
      <c r="CC368" s="1">
        <v>8.3957571946314206E-3</v>
      </c>
      <c r="CD368" s="1">
        <v>5.7457421342879001E-3</v>
      </c>
      <c r="CE368">
        <f t="shared" si="117"/>
        <v>1.1395757220708451E-2</v>
      </c>
      <c r="CG368" s="1">
        <v>2.8339219766923898E-3</v>
      </c>
      <c r="CH368" s="1">
        <v>6.4905596004019702E-3</v>
      </c>
      <c r="CI368">
        <f t="shared" si="118"/>
        <v>5.8339220027694202E-3</v>
      </c>
      <c r="CK368" s="1">
        <v>4.6342086103994999E-3</v>
      </c>
      <c r="CL368" s="1">
        <v>6.6014894704827702E-3</v>
      </c>
      <c r="CM368">
        <f t="shared" si="119"/>
        <v>7.6342086364765294E-3</v>
      </c>
    </row>
    <row r="369" spans="1:91" x14ac:dyDescent="0.2">
      <c r="A369" s="1">
        <v>5.4000001400709097E-2</v>
      </c>
      <c r="C369" s="1">
        <v>1.3176350612980199E-2</v>
      </c>
      <c r="D369" s="1">
        <v>1.6798809856593301E-2</v>
      </c>
      <c r="E369">
        <f t="shared" si="100"/>
        <v>4.0823650787728899E-2</v>
      </c>
      <c r="G369" s="1">
        <v>1.80096267200055E-2</v>
      </c>
      <c r="H369" s="1">
        <v>9.0797510606492101E-3</v>
      </c>
      <c r="I369">
        <f t="shared" si="101"/>
        <v>3.5990374680703596E-2</v>
      </c>
      <c r="K369" s="1">
        <v>1.2925354175391699E-3</v>
      </c>
      <c r="L369" s="1">
        <v>4.5863777679044397E-3</v>
      </c>
      <c r="M369">
        <f t="shared" si="102"/>
        <v>5.2707465983169929E-2</v>
      </c>
      <c r="O369" s="1">
        <v>2.9579190161567398E-3</v>
      </c>
      <c r="P369" s="1">
        <v>4.1034329434455497E-3</v>
      </c>
      <c r="Q369">
        <f t="shared" si="103"/>
        <v>5.1042082384552358E-2</v>
      </c>
      <c r="S369" s="1">
        <v>-5.7920136431162004E-3</v>
      </c>
      <c r="T369" s="1">
        <v>4.1956906865246897E-3</v>
      </c>
      <c r="U369">
        <f t="shared" si="104"/>
        <v>5.9792015043825295E-2</v>
      </c>
      <c r="W369" s="1">
        <v>4.6603512909656397E-3</v>
      </c>
      <c r="X369" s="1">
        <v>2.5492011808400101E-3</v>
      </c>
      <c r="Y369">
        <f t="shared" si="105"/>
        <v>4.9339650109743456E-2</v>
      </c>
      <c r="AB369" s="1">
        <v>5.4000001400709097E-2</v>
      </c>
      <c r="AD369" s="1">
        <v>3.2894521254975703E-2</v>
      </c>
      <c r="AE369" s="1">
        <v>2.77166445666045E-3</v>
      </c>
      <c r="AF369">
        <f t="shared" si="106"/>
        <v>2.1105480145733393E-2</v>
      </c>
      <c r="AH369" s="1">
        <v>3.6870805046046E-2</v>
      </c>
      <c r="AI369" s="1">
        <v>5.7416811911169003E-3</v>
      </c>
      <c r="AJ369">
        <f t="shared" si="107"/>
        <v>1.7129196354663097E-2</v>
      </c>
      <c r="AL369" s="1">
        <v>2.8901038220295199E-2</v>
      </c>
      <c r="AM369" s="1">
        <v>6.08610979400241E-3</v>
      </c>
      <c r="AN369">
        <f t="shared" si="108"/>
        <v>2.5098963180413898E-2</v>
      </c>
      <c r="AP369" s="1">
        <v>2.5719986718412399E-2</v>
      </c>
      <c r="AQ369" s="1">
        <v>6.2161101046035198E-3</v>
      </c>
      <c r="AR369">
        <f t="shared" si="109"/>
        <v>2.8280014682296697E-2</v>
      </c>
      <c r="AT369" s="1">
        <v>4.4405453938845797E-2</v>
      </c>
      <c r="AU369" s="1">
        <v>8.5022401206711808E-3</v>
      </c>
      <c r="AV369">
        <f t="shared" si="110"/>
        <v>9.5945474618632995E-3</v>
      </c>
      <c r="AX369" s="1">
        <v>5.7160001248121199E-2</v>
      </c>
      <c r="AZ369" s="1">
        <v>5.8957964460288503E-2</v>
      </c>
      <c r="BA369" s="1">
        <v>2.9015412305641898E-3</v>
      </c>
      <c r="BB369">
        <f t="shared" si="111"/>
        <v>1.7979632121673042E-3</v>
      </c>
      <c r="BD369" s="1">
        <v>5.8883629895456299E-2</v>
      </c>
      <c r="BE369" s="1">
        <v>1.1944645060682801E-3</v>
      </c>
      <c r="BF369">
        <f t="shared" si="112"/>
        <v>1.7236286473351001E-3</v>
      </c>
      <c r="BH369" s="1">
        <v>5.5959856524200602E-2</v>
      </c>
      <c r="BI369" s="1">
        <v>9.9160303789013805E-4</v>
      </c>
      <c r="BJ369">
        <f t="shared" si="113"/>
        <v>1.2001447239205973E-3</v>
      </c>
      <c r="BL369" s="1">
        <v>5.4542285542084699E-2</v>
      </c>
      <c r="BM369" s="1">
        <v>7.1219382937343903E-4</v>
      </c>
      <c r="BN369">
        <f t="shared" si="114"/>
        <v>2.6177157060364997E-3</v>
      </c>
      <c r="BP369" s="1">
        <v>5.7160001248121199E-2</v>
      </c>
      <c r="BR369" s="1">
        <v>5.8759639435693602E-2</v>
      </c>
      <c r="BS369" s="1">
        <v>1.35349440885141E-3</v>
      </c>
      <c r="BT369">
        <f t="shared" si="115"/>
        <v>1.5996381875724025E-3</v>
      </c>
      <c r="BW369" s="1">
        <v>5.7300001382827703E-2</v>
      </c>
      <c r="BY369" s="1">
        <v>7.8306450729160496E-2</v>
      </c>
      <c r="BZ369" s="1">
        <v>3.2245884567360002E-3</v>
      </c>
      <c r="CA369">
        <f t="shared" si="116"/>
        <v>2.1006449346332792E-2</v>
      </c>
      <c r="CC369" s="1">
        <v>3.17525217772468E-2</v>
      </c>
      <c r="CD369" s="1">
        <v>2.7238019025930101E-2</v>
      </c>
      <c r="CE369">
        <f t="shared" si="117"/>
        <v>2.5547479605580903E-2</v>
      </c>
      <c r="CG369" s="1">
        <v>5.5095030822367698E-2</v>
      </c>
      <c r="CH369" s="1">
        <v>5.5327083253289503E-3</v>
      </c>
      <c r="CI369">
        <f t="shared" si="118"/>
        <v>2.2049705604600053E-3</v>
      </c>
      <c r="CK369" s="1">
        <v>5.8428700090691101E-2</v>
      </c>
      <c r="CL369" s="1">
        <v>8.0903679965835008E-3</v>
      </c>
      <c r="CM369">
        <f t="shared" si="119"/>
        <v>1.1286987078633973E-3</v>
      </c>
    </row>
    <row r="370" spans="1:91" x14ac:dyDescent="0.2">
      <c r="A370">
        <v>0.16699999570846499</v>
      </c>
      <c r="C370">
        <v>0.15998642088373</v>
      </c>
      <c r="D370" s="1">
        <v>1.30944578658812E-2</v>
      </c>
      <c r="E370">
        <f t="shared" si="100"/>
        <v>7.0135748247349972E-3</v>
      </c>
      <c r="G370">
        <v>0.23297726264364901</v>
      </c>
      <c r="H370" s="1">
        <v>6.5604029411947498E-2</v>
      </c>
      <c r="I370">
        <f t="shared" si="101"/>
        <v>6.597726693518402E-2</v>
      </c>
      <c r="K370">
        <v>0.158933742335713</v>
      </c>
      <c r="L370" s="1">
        <v>1.9938147761994398E-3</v>
      </c>
      <c r="M370">
        <f t="shared" si="102"/>
        <v>8.0662533727519914E-3</v>
      </c>
      <c r="O370">
        <v>0.16468319106461601</v>
      </c>
      <c r="P370" s="1">
        <v>3.47468254175228E-3</v>
      </c>
      <c r="Q370">
        <f t="shared" si="103"/>
        <v>2.3168046438489798E-3</v>
      </c>
      <c r="S370">
        <v>0.173107697781753</v>
      </c>
      <c r="T370" s="1">
        <v>5.5016724050979196E-3</v>
      </c>
      <c r="U370">
        <f t="shared" si="104"/>
        <v>6.1077020732880072E-3</v>
      </c>
      <c r="W370">
        <v>0.16617283797999199</v>
      </c>
      <c r="X370" s="1">
        <v>2.6384315036286298E-3</v>
      </c>
      <c r="Y370">
        <f t="shared" si="105"/>
        <v>8.2715772847299918E-4</v>
      </c>
      <c r="AB370">
        <v>0.16699999570846499</v>
      </c>
      <c r="AD370">
        <v>0.16872650592556601</v>
      </c>
      <c r="AE370" s="1">
        <v>2.90959748185336E-3</v>
      </c>
      <c r="AF370">
        <f t="shared" si="106"/>
        <v>1.7265102171010183E-3</v>
      </c>
      <c r="AH370">
        <v>0.16317687665904301</v>
      </c>
      <c r="AI370" s="1">
        <v>2.5293318771543302E-3</v>
      </c>
      <c r="AJ370">
        <f t="shared" si="107"/>
        <v>3.8231190494219802E-3</v>
      </c>
      <c r="AL370">
        <v>0.17740008096381299</v>
      </c>
      <c r="AM370" s="1">
        <v>1.5501631231559799E-2</v>
      </c>
      <c r="AN370">
        <f t="shared" si="108"/>
        <v>1.0400085255347996E-2</v>
      </c>
      <c r="AP370">
        <v>0.15640245046109799</v>
      </c>
      <c r="AQ370" s="1">
        <v>9.8703534569822594E-3</v>
      </c>
      <c r="AR370">
        <f t="shared" si="109"/>
        <v>1.0597545247367002E-2</v>
      </c>
      <c r="AT370">
        <v>0.16143112938700199</v>
      </c>
      <c r="AU370" s="1">
        <v>6.4152946904774098E-3</v>
      </c>
      <c r="AV370">
        <f t="shared" si="110"/>
        <v>5.5688663214630008E-3</v>
      </c>
      <c r="AX370">
        <v>0.17589999735355299</v>
      </c>
      <c r="AZ370">
        <v>0.184287556925879</v>
      </c>
      <c r="BA370" s="1">
        <v>2.5227072075725502E-3</v>
      </c>
      <c r="BB370">
        <f t="shared" si="111"/>
        <v>8.3875595723260088E-3</v>
      </c>
      <c r="BD370">
        <v>0.178102039715959</v>
      </c>
      <c r="BE370" s="1">
        <v>2.0707163431212899E-3</v>
      </c>
      <c r="BF370">
        <f t="shared" si="112"/>
        <v>2.2020423624060093E-3</v>
      </c>
      <c r="BH370">
        <v>0.17726095821521201</v>
      </c>
      <c r="BI370" s="1">
        <v>1.25757894852311E-3</v>
      </c>
      <c r="BJ370">
        <f t="shared" si="113"/>
        <v>1.3609608616590163E-3</v>
      </c>
      <c r="BL370">
        <v>0.17533410008775599</v>
      </c>
      <c r="BM370" s="1">
        <v>1.57770449714962E-3</v>
      </c>
      <c r="BN370">
        <f t="shared" si="114"/>
        <v>5.6589726579700517E-4</v>
      </c>
      <c r="BP370">
        <v>0.17589999735355299</v>
      </c>
      <c r="BR370">
        <v>0.17593427977683801</v>
      </c>
      <c r="BS370" s="1">
        <v>1.65550602020199E-3</v>
      </c>
      <c r="BT370">
        <f t="shared" si="115"/>
        <v>3.428242328501474E-5</v>
      </c>
      <c r="BW370">
        <v>0.11959999799728301</v>
      </c>
      <c r="BY370" s="1">
        <v>8.9932002781536402E-2</v>
      </c>
      <c r="BZ370" s="1">
        <v>2.2245774259716002E-3</v>
      </c>
      <c r="CA370">
        <f t="shared" si="116"/>
        <v>2.9667995215746604E-2</v>
      </c>
      <c r="CC370">
        <v>0.104507656971335</v>
      </c>
      <c r="CD370" s="1">
        <v>6.6016763259447104E-3</v>
      </c>
      <c r="CE370">
        <f t="shared" si="117"/>
        <v>1.5092341025948003E-2</v>
      </c>
      <c r="CG370">
        <v>0.133594970307923</v>
      </c>
      <c r="CH370" s="1">
        <v>1.24003215396041E-2</v>
      </c>
      <c r="CI370">
        <f t="shared" si="118"/>
        <v>1.3994972310639994E-2</v>
      </c>
      <c r="CK370">
        <v>0.117746110109285</v>
      </c>
      <c r="CL370" s="1">
        <v>3.8240775457786202E-3</v>
      </c>
      <c r="CM370">
        <f t="shared" si="119"/>
        <v>1.853887887998007E-3</v>
      </c>
    </row>
    <row r="371" spans="1:91" x14ac:dyDescent="0.2">
      <c r="A371">
        <v>0</v>
      </c>
      <c r="C371">
        <v>0</v>
      </c>
      <c r="D371">
        <v>0</v>
      </c>
      <c r="E371">
        <f t="shared" si="100"/>
        <v>0</v>
      </c>
      <c r="G371">
        <v>0</v>
      </c>
      <c r="H371">
        <v>0</v>
      </c>
      <c r="I371">
        <f t="shared" si="101"/>
        <v>0</v>
      </c>
      <c r="K371">
        <v>0</v>
      </c>
      <c r="L371">
        <v>0</v>
      </c>
      <c r="M371">
        <f t="shared" si="102"/>
        <v>0</v>
      </c>
      <c r="O371">
        <v>0</v>
      </c>
      <c r="P371">
        <v>0</v>
      </c>
      <c r="Q371">
        <f t="shared" si="103"/>
        <v>0</v>
      </c>
      <c r="S371">
        <v>0</v>
      </c>
      <c r="T371">
        <v>0</v>
      </c>
      <c r="U371">
        <f t="shared" si="104"/>
        <v>0</v>
      </c>
      <c r="W371">
        <v>0</v>
      </c>
      <c r="X371">
        <v>0</v>
      </c>
      <c r="Y371">
        <f t="shared" si="105"/>
        <v>0</v>
      </c>
      <c r="AB371">
        <v>0</v>
      </c>
      <c r="AD371">
        <v>0</v>
      </c>
      <c r="AE371">
        <v>0</v>
      </c>
      <c r="AF371">
        <f t="shared" si="106"/>
        <v>0</v>
      </c>
      <c r="AH371">
        <v>0</v>
      </c>
      <c r="AI371">
        <v>0</v>
      </c>
      <c r="AJ371">
        <f t="shared" si="107"/>
        <v>0</v>
      </c>
      <c r="AL371">
        <v>0</v>
      </c>
      <c r="AM371">
        <v>0</v>
      </c>
      <c r="AN371">
        <f t="shared" si="108"/>
        <v>0</v>
      </c>
      <c r="AP371">
        <v>0</v>
      </c>
      <c r="AQ371">
        <v>0</v>
      </c>
      <c r="AR371">
        <f t="shared" si="109"/>
        <v>0</v>
      </c>
      <c r="AT371">
        <v>0</v>
      </c>
      <c r="AU371">
        <v>0</v>
      </c>
      <c r="AV371">
        <f t="shared" si="110"/>
        <v>0</v>
      </c>
      <c r="AX371">
        <v>0</v>
      </c>
      <c r="AZ371">
        <v>0</v>
      </c>
      <c r="BA371">
        <v>0</v>
      </c>
      <c r="BB371">
        <f t="shared" si="111"/>
        <v>0</v>
      </c>
      <c r="BD371">
        <v>0</v>
      </c>
      <c r="BE371">
        <v>0</v>
      </c>
      <c r="BF371">
        <f t="shared" si="112"/>
        <v>0</v>
      </c>
      <c r="BH371">
        <v>0</v>
      </c>
      <c r="BI371">
        <v>0</v>
      </c>
      <c r="BJ371">
        <f t="shared" si="113"/>
        <v>0</v>
      </c>
      <c r="BL371">
        <v>0</v>
      </c>
      <c r="BM371">
        <v>0</v>
      </c>
      <c r="BN371">
        <f t="shared" si="114"/>
        <v>0</v>
      </c>
      <c r="BP371">
        <v>0</v>
      </c>
      <c r="BR371">
        <v>0</v>
      </c>
      <c r="BS371">
        <v>0</v>
      </c>
      <c r="BT371">
        <f t="shared" si="115"/>
        <v>0</v>
      </c>
      <c r="BW371">
        <v>0</v>
      </c>
      <c r="BY371">
        <v>0</v>
      </c>
      <c r="BZ371">
        <v>0</v>
      </c>
      <c r="CA371">
        <f t="shared" si="116"/>
        <v>0</v>
      </c>
      <c r="CC371">
        <v>0</v>
      </c>
      <c r="CD371">
        <v>0</v>
      </c>
      <c r="CE371">
        <f t="shared" si="117"/>
        <v>0</v>
      </c>
      <c r="CG371">
        <v>0</v>
      </c>
      <c r="CH371">
        <v>0</v>
      </c>
      <c r="CI371">
        <f t="shared" si="118"/>
        <v>0</v>
      </c>
      <c r="CK371">
        <v>0</v>
      </c>
      <c r="CL371">
        <v>0</v>
      </c>
      <c r="CM371">
        <f t="shared" si="119"/>
        <v>0</v>
      </c>
    </row>
    <row r="372" spans="1:91" x14ac:dyDescent="0.2">
      <c r="A372">
        <v>0</v>
      </c>
      <c r="C372">
        <v>0</v>
      </c>
      <c r="D372">
        <v>0</v>
      </c>
      <c r="E372">
        <f t="shared" si="100"/>
        <v>0</v>
      </c>
      <c r="G372">
        <v>0</v>
      </c>
      <c r="H372">
        <v>0</v>
      </c>
      <c r="I372">
        <f t="shared" si="101"/>
        <v>0</v>
      </c>
      <c r="K372">
        <v>0</v>
      </c>
      <c r="L372">
        <v>0</v>
      </c>
      <c r="M372">
        <f t="shared" si="102"/>
        <v>0</v>
      </c>
      <c r="O372">
        <v>0</v>
      </c>
      <c r="P372">
        <v>0</v>
      </c>
      <c r="Q372">
        <f t="shared" si="103"/>
        <v>0</v>
      </c>
      <c r="S372">
        <v>0</v>
      </c>
      <c r="T372">
        <v>0</v>
      </c>
      <c r="U372">
        <f t="shared" si="104"/>
        <v>0</v>
      </c>
      <c r="W372">
        <v>0</v>
      </c>
      <c r="X372">
        <v>0</v>
      </c>
      <c r="Y372">
        <f t="shared" si="105"/>
        <v>0</v>
      </c>
      <c r="AB372">
        <v>0</v>
      </c>
      <c r="AD372">
        <v>0</v>
      </c>
      <c r="AE372">
        <v>0</v>
      </c>
      <c r="AF372">
        <f t="shared" si="106"/>
        <v>0</v>
      </c>
      <c r="AH372">
        <v>0</v>
      </c>
      <c r="AI372">
        <v>0</v>
      </c>
      <c r="AJ372">
        <f t="shared" si="107"/>
        <v>0</v>
      </c>
      <c r="AL372">
        <v>0</v>
      </c>
      <c r="AM372">
        <v>0</v>
      </c>
      <c r="AN372">
        <f t="shared" si="108"/>
        <v>0</v>
      </c>
      <c r="AP372">
        <v>0</v>
      </c>
      <c r="AQ372">
        <v>0</v>
      </c>
      <c r="AR372">
        <f t="shared" si="109"/>
        <v>0</v>
      </c>
      <c r="AT372">
        <v>0</v>
      </c>
      <c r="AU372">
        <v>0</v>
      </c>
      <c r="AV372">
        <f t="shared" si="110"/>
        <v>0</v>
      </c>
      <c r="AX372">
        <v>0</v>
      </c>
      <c r="AZ372">
        <v>0</v>
      </c>
      <c r="BA372">
        <v>0</v>
      </c>
      <c r="BB372">
        <f t="shared" si="111"/>
        <v>0</v>
      </c>
      <c r="BD372">
        <v>0</v>
      </c>
      <c r="BE372">
        <v>0</v>
      </c>
      <c r="BF372">
        <f t="shared" si="112"/>
        <v>0</v>
      </c>
      <c r="BH372">
        <v>0</v>
      </c>
      <c r="BI372">
        <v>0</v>
      </c>
      <c r="BJ372">
        <f t="shared" si="113"/>
        <v>0</v>
      </c>
      <c r="BL372">
        <v>0</v>
      </c>
      <c r="BM372">
        <v>0</v>
      </c>
      <c r="BN372">
        <f t="shared" si="114"/>
        <v>0</v>
      </c>
      <c r="BP372">
        <v>0</v>
      </c>
      <c r="BR372">
        <v>0</v>
      </c>
      <c r="BS372">
        <v>0</v>
      </c>
      <c r="BT372">
        <f t="shared" si="115"/>
        <v>0</v>
      </c>
      <c r="BW372">
        <v>0</v>
      </c>
      <c r="BY372">
        <v>0</v>
      </c>
      <c r="BZ372">
        <v>0</v>
      </c>
      <c r="CA372">
        <f t="shared" si="116"/>
        <v>0</v>
      </c>
      <c r="CC372">
        <v>0</v>
      </c>
      <c r="CD372">
        <v>0</v>
      </c>
      <c r="CE372">
        <f t="shared" si="117"/>
        <v>0</v>
      </c>
      <c r="CG372">
        <v>0</v>
      </c>
      <c r="CH372">
        <v>0</v>
      </c>
      <c r="CI372">
        <f t="shared" si="118"/>
        <v>0</v>
      </c>
      <c r="CK372">
        <v>0</v>
      </c>
      <c r="CL372">
        <v>0</v>
      </c>
      <c r="CM372">
        <f t="shared" si="119"/>
        <v>0</v>
      </c>
    </row>
    <row r="373" spans="1:91" x14ac:dyDescent="0.2">
      <c r="A373">
        <v>0</v>
      </c>
      <c r="C373">
        <v>0</v>
      </c>
      <c r="D373">
        <v>0</v>
      </c>
      <c r="E373">
        <f t="shared" si="100"/>
        <v>0</v>
      </c>
      <c r="G373">
        <v>0</v>
      </c>
      <c r="H373">
        <v>0</v>
      </c>
      <c r="I373">
        <f t="shared" si="101"/>
        <v>0</v>
      </c>
      <c r="K373">
        <v>0</v>
      </c>
      <c r="L373">
        <v>0</v>
      </c>
      <c r="M373">
        <f t="shared" si="102"/>
        <v>0</v>
      </c>
      <c r="O373">
        <v>0</v>
      </c>
      <c r="P373">
        <v>0</v>
      </c>
      <c r="Q373">
        <f t="shared" si="103"/>
        <v>0</v>
      </c>
      <c r="S373">
        <v>0</v>
      </c>
      <c r="T373">
        <v>0</v>
      </c>
      <c r="U373">
        <f t="shared" si="104"/>
        <v>0</v>
      </c>
      <c r="W373">
        <v>0</v>
      </c>
      <c r="X373">
        <v>0</v>
      </c>
      <c r="Y373">
        <f t="shared" si="105"/>
        <v>0</v>
      </c>
      <c r="AB373">
        <v>0</v>
      </c>
      <c r="AD373">
        <v>0</v>
      </c>
      <c r="AE373">
        <v>0</v>
      </c>
      <c r="AF373">
        <f t="shared" si="106"/>
        <v>0</v>
      </c>
      <c r="AH373">
        <v>0</v>
      </c>
      <c r="AI373">
        <v>0</v>
      </c>
      <c r="AJ373">
        <f t="shared" si="107"/>
        <v>0</v>
      </c>
      <c r="AL373">
        <v>0</v>
      </c>
      <c r="AM373">
        <v>0</v>
      </c>
      <c r="AN373">
        <f t="shared" si="108"/>
        <v>0</v>
      </c>
      <c r="AP373">
        <v>0</v>
      </c>
      <c r="AQ373">
        <v>0</v>
      </c>
      <c r="AR373">
        <f t="shared" si="109"/>
        <v>0</v>
      </c>
      <c r="AT373">
        <v>0</v>
      </c>
      <c r="AU373">
        <v>0</v>
      </c>
      <c r="AV373">
        <f t="shared" si="110"/>
        <v>0</v>
      </c>
      <c r="AX373">
        <v>0</v>
      </c>
      <c r="AZ373">
        <v>0</v>
      </c>
      <c r="BA373">
        <v>0</v>
      </c>
      <c r="BB373">
        <f t="shared" si="111"/>
        <v>0</v>
      </c>
      <c r="BD373">
        <v>0</v>
      </c>
      <c r="BE373">
        <v>0</v>
      </c>
      <c r="BF373">
        <f t="shared" si="112"/>
        <v>0</v>
      </c>
      <c r="BH373">
        <v>0</v>
      </c>
      <c r="BI373">
        <v>0</v>
      </c>
      <c r="BJ373">
        <f t="shared" si="113"/>
        <v>0</v>
      </c>
      <c r="BL373">
        <v>0</v>
      </c>
      <c r="BM373">
        <v>0</v>
      </c>
      <c r="BN373">
        <f t="shared" si="114"/>
        <v>0</v>
      </c>
      <c r="BP373">
        <v>0</v>
      </c>
      <c r="BR373">
        <v>0</v>
      </c>
      <c r="BS373">
        <v>0</v>
      </c>
      <c r="BT373">
        <f t="shared" si="115"/>
        <v>0</v>
      </c>
      <c r="BW373">
        <v>0</v>
      </c>
      <c r="BY373">
        <v>0</v>
      </c>
      <c r="BZ373">
        <v>0</v>
      </c>
      <c r="CA373">
        <f t="shared" si="116"/>
        <v>0</v>
      </c>
      <c r="CC373">
        <v>0</v>
      </c>
      <c r="CD373">
        <v>0</v>
      </c>
      <c r="CE373">
        <f t="shared" si="117"/>
        <v>0</v>
      </c>
      <c r="CG373">
        <v>0</v>
      </c>
      <c r="CH373">
        <v>0</v>
      </c>
      <c r="CI373">
        <f t="shared" si="118"/>
        <v>0</v>
      </c>
      <c r="CK373">
        <v>0</v>
      </c>
      <c r="CL373">
        <v>0</v>
      </c>
      <c r="CM373">
        <f t="shared" si="119"/>
        <v>0</v>
      </c>
    </row>
    <row r="374" spans="1:91" x14ac:dyDescent="0.2">
      <c r="A374">
        <v>0</v>
      </c>
      <c r="C374">
        <v>0</v>
      </c>
      <c r="D374">
        <v>0</v>
      </c>
      <c r="E374">
        <f t="shared" si="100"/>
        <v>0</v>
      </c>
      <c r="G374">
        <v>0</v>
      </c>
      <c r="H374">
        <v>0</v>
      </c>
      <c r="I374">
        <f t="shared" si="101"/>
        <v>0</v>
      </c>
      <c r="K374">
        <v>0</v>
      </c>
      <c r="L374">
        <v>0</v>
      </c>
      <c r="M374">
        <f t="shared" si="102"/>
        <v>0</v>
      </c>
      <c r="O374">
        <v>0</v>
      </c>
      <c r="P374">
        <v>0</v>
      </c>
      <c r="Q374">
        <f t="shared" si="103"/>
        <v>0</v>
      </c>
      <c r="S374">
        <v>0</v>
      </c>
      <c r="T374">
        <v>0</v>
      </c>
      <c r="U374">
        <f t="shared" si="104"/>
        <v>0</v>
      </c>
      <c r="W374">
        <v>0</v>
      </c>
      <c r="X374">
        <v>0</v>
      </c>
      <c r="Y374">
        <f t="shared" si="105"/>
        <v>0</v>
      </c>
      <c r="AB374">
        <v>0</v>
      </c>
      <c r="AD374">
        <v>0</v>
      </c>
      <c r="AE374">
        <v>0</v>
      </c>
      <c r="AF374">
        <f t="shared" si="106"/>
        <v>0</v>
      </c>
      <c r="AH374">
        <v>0</v>
      </c>
      <c r="AI374">
        <v>0</v>
      </c>
      <c r="AJ374">
        <f t="shared" si="107"/>
        <v>0</v>
      </c>
      <c r="AL374">
        <v>0</v>
      </c>
      <c r="AM374">
        <v>0</v>
      </c>
      <c r="AN374">
        <f t="shared" si="108"/>
        <v>0</v>
      </c>
      <c r="AP374">
        <v>0</v>
      </c>
      <c r="AQ374">
        <v>0</v>
      </c>
      <c r="AR374">
        <f t="shared" si="109"/>
        <v>0</v>
      </c>
      <c r="AT374">
        <v>0</v>
      </c>
      <c r="AU374">
        <v>0</v>
      </c>
      <c r="AV374">
        <f t="shared" si="110"/>
        <v>0</v>
      </c>
      <c r="AX374">
        <v>0</v>
      </c>
      <c r="AZ374">
        <v>0</v>
      </c>
      <c r="BA374">
        <v>0</v>
      </c>
      <c r="BB374">
        <f t="shared" si="111"/>
        <v>0</v>
      </c>
      <c r="BD374">
        <v>0</v>
      </c>
      <c r="BE374">
        <v>0</v>
      </c>
      <c r="BF374">
        <f t="shared" si="112"/>
        <v>0</v>
      </c>
      <c r="BH374">
        <v>0</v>
      </c>
      <c r="BI374">
        <v>0</v>
      </c>
      <c r="BJ374">
        <f t="shared" si="113"/>
        <v>0</v>
      </c>
      <c r="BL374">
        <v>0</v>
      </c>
      <c r="BM374">
        <v>0</v>
      </c>
      <c r="BN374">
        <f t="shared" si="114"/>
        <v>0</v>
      </c>
      <c r="BP374">
        <v>0</v>
      </c>
      <c r="BR374">
        <v>0</v>
      </c>
      <c r="BS374">
        <v>0</v>
      </c>
      <c r="BT374">
        <f t="shared" si="115"/>
        <v>0</v>
      </c>
      <c r="BW374">
        <v>0</v>
      </c>
      <c r="BY374">
        <v>0</v>
      </c>
      <c r="BZ374">
        <v>0</v>
      </c>
      <c r="CA374">
        <f t="shared" si="116"/>
        <v>0</v>
      </c>
      <c r="CC374">
        <v>0</v>
      </c>
      <c r="CD374">
        <v>0</v>
      </c>
      <c r="CE374">
        <f t="shared" si="117"/>
        <v>0</v>
      </c>
      <c r="CG374">
        <v>0</v>
      </c>
      <c r="CH374">
        <v>0</v>
      </c>
      <c r="CI374">
        <f t="shared" si="118"/>
        <v>0</v>
      </c>
      <c r="CK374">
        <v>0</v>
      </c>
      <c r="CL374">
        <v>0</v>
      </c>
      <c r="CM374">
        <f t="shared" si="119"/>
        <v>0</v>
      </c>
    </row>
    <row r="375" spans="1:91" x14ac:dyDescent="0.2">
      <c r="A375">
        <v>0</v>
      </c>
      <c r="C375">
        <v>0</v>
      </c>
      <c r="D375">
        <v>0</v>
      </c>
      <c r="E375">
        <f t="shared" si="100"/>
        <v>0</v>
      </c>
      <c r="G375">
        <v>0</v>
      </c>
      <c r="H375">
        <v>0</v>
      </c>
      <c r="I375">
        <f t="shared" si="101"/>
        <v>0</v>
      </c>
      <c r="K375">
        <v>0</v>
      </c>
      <c r="L375">
        <v>0</v>
      </c>
      <c r="M375">
        <f t="shared" si="102"/>
        <v>0</v>
      </c>
      <c r="O375">
        <v>0</v>
      </c>
      <c r="P375">
        <v>0</v>
      </c>
      <c r="Q375">
        <f t="shared" si="103"/>
        <v>0</v>
      </c>
      <c r="S375">
        <v>0</v>
      </c>
      <c r="T375">
        <v>0</v>
      </c>
      <c r="U375">
        <f t="shared" si="104"/>
        <v>0</v>
      </c>
      <c r="W375">
        <v>0</v>
      </c>
      <c r="X375">
        <v>0</v>
      </c>
      <c r="Y375">
        <f t="shared" si="105"/>
        <v>0</v>
      </c>
      <c r="AB375">
        <v>0</v>
      </c>
      <c r="AD375">
        <v>0</v>
      </c>
      <c r="AE375">
        <v>0</v>
      </c>
      <c r="AF375">
        <f t="shared" si="106"/>
        <v>0</v>
      </c>
      <c r="AH375">
        <v>0</v>
      </c>
      <c r="AI375">
        <v>0</v>
      </c>
      <c r="AJ375">
        <f t="shared" si="107"/>
        <v>0</v>
      </c>
      <c r="AL375">
        <v>0</v>
      </c>
      <c r="AM375">
        <v>0</v>
      </c>
      <c r="AN375">
        <f t="shared" si="108"/>
        <v>0</v>
      </c>
      <c r="AP375">
        <v>0</v>
      </c>
      <c r="AQ375">
        <v>0</v>
      </c>
      <c r="AR375">
        <f t="shared" si="109"/>
        <v>0</v>
      </c>
      <c r="AT375">
        <v>0</v>
      </c>
      <c r="AU375">
        <v>0</v>
      </c>
      <c r="AV375">
        <f t="shared" si="110"/>
        <v>0</v>
      </c>
      <c r="AX375">
        <v>0</v>
      </c>
      <c r="AZ375">
        <v>0</v>
      </c>
      <c r="BA375">
        <v>0</v>
      </c>
      <c r="BB375">
        <f t="shared" si="111"/>
        <v>0</v>
      </c>
      <c r="BD375">
        <v>0</v>
      </c>
      <c r="BE375">
        <v>0</v>
      </c>
      <c r="BF375">
        <f t="shared" si="112"/>
        <v>0</v>
      </c>
      <c r="BH375">
        <v>0</v>
      </c>
      <c r="BI375">
        <v>0</v>
      </c>
      <c r="BJ375">
        <f t="shared" si="113"/>
        <v>0</v>
      </c>
      <c r="BL375">
        <v>0</v>
      </c>
      <c r="BM375">
        <v>0</v>
      </c>
      <c r="BN375">
        <f t="shared" si="114"/>
        <v>0</v>
      </c>
      <c r="BP375">
        <v>0</v>
      </c>
      <c r="BR375">
        <v>0</v>
      </c>
      <c r="BS375">
        <v>0</v>
      </c>
      <c r="BT375">
        <f t="shared" si="115"/>
        <v>0</v>
      </c>
      <c r="BW375">
        <v>0</v>
      </c>
      <c r="BY375">
        <v>0</v>
      </c>
      <c r="BZ375">
        <v>0</v>
      </c>
      <c r="CA375">
        <f t="shared" si="116"/>
        <v>0</v>
      </c>
      <c r="CC375">
        <v>0</v>
      </c>
      <c r="CD375">
        <v>0</v>
      </c>
      <c r="CE375">
        <f t="shared" si="117"/>
        <v>0</v>
      </c>
      <c r="CG375">
        <v>0</v>
      </c>
      <c r="CH375">
        <v>0</v>
      </c>
      <c r="CI375">
        <f t="shared" si="118"/>
        <v>0</v>
      </c>
      <c r="CK375">
        <v>0</v>
      </c>
      <c r="CL375">
        <v>0</v>
      </c>
      <c r="CM375">
        <f t="shared" si="119"/>
        <v>0</v>
      </c>
    </row>
    <row r="376" spans="1:91" x14ac:dyDescent="0.2">
      <c r="A376">
        <v>0</v>
      </c>
      <c r="C376">
        <v>0</v>
      </c>
      <c r="D376">
        <v>0</v>
      </c>
      <c r="E376">
        <f t="shared" si="100"/>
        <v>0</v>
      </c>
      <c r="G376">
        <v>0</v>
      </c>
      <c r="H376">
        <v>0</v>
      </c>
      <c r="I376">
        <f t="shared" si="101"/>
        <v>0</v>
      </c>
      <c r="K376">
        <v>0</v>
      </c>
      <c r="L376">
        <v>0</v>
      </c>
      <c r="M376">
        <f t="shared" si="102"/>
        <v>0</v>
      </c>
      <c r="O376">
        <v>0</v>
      </c>
      <c r="P376">
        <v>0</v>
      </c>
      <c r="Q376">
        <f t="shared" si="103"/>
        <v>0</v>
      </c>
      <c r="S376">
        <v>0</v>
      </c>
      <c r="T376">
        <v>0</v>
      </c>
      <c r="U376">
        <f t="shared" si="104"/>
        <v>0</v>
      </c>
      <c r="W376">
        <v>0</v>
      </c>
      <c r="X376">
        <v>0</v>
      </c>
      <c r="Y376">
        <f t="shared" si="105"/>
        <v>0</v>
      </c>
      <c r="AB376">
        <v>0</v>
      </c>
      <c r="AD376">
        <v>0</v>
      </c>
      <c r="AE376">
        <v>0</v>
      </c>
      <c r="AF376">
        <f t="shared" si="106"/>
        <v>0</v>
      </c>
      <c r="AH376">
        <v>0</v>
      </c>
      <c r="AI376">
        <v>0</v>
      </c>
      <c r="AJ376">
        <f t="shared" si="107"/>
        <v>0</v>
      </c>
      <c r="AL376">
        <v>0</v>
      </c>
      <c r="AM376">
        <v>0</v>
      </c>
      <c r="AN376">
        <f t="shared" si="108"/>
        <v>0</v>
      </c>
      <c r="AP376">
        <v>0</v>
      </c>
      <c r="AQ376">
        <v>0</v>
      </c>
      <c r="AR376">
        <f t="shared" si="109"/>
        <v>0</v>
      </c>
      <c r="AT376">
        <v>0</v>
      </c>
      <c r="AU376">
        <v>0</v>
      </c>
      <c r="AV376">
        <f t="shared" si="110"/>
        <v>0</v>
      </c>
      <c r="AX376">
        <v>0</v>
      </c>
      <c r="AZ376">
        <v>0</v>
      </c>
      <c r="BA376">
        <v>0</v>
      </c>
      <c r="BB376">
        <f t="shared" si="111"/>
        <v>0</v>
      </c>
      <c r="BD376">
        <v>0</v>
      </c>
      <c r="BE376">
        <v>0</v>
      </c>
      <c r="BF376">
        <f t="shared" si="112"/>
        <v>0</v>
      </c>
      <c r="BH376">
        <v>0</v>
      </c>
      <c r="BI376">
        <v>0</v>
      </c>
      <c r="BJ376">
        <f t="shared" si="113"/>
        <v>0</v>
      </c>
      <c r="BL376">
        <v>0</v>
      </c>
      <c r="BM376">
        <v>0</v>
      </c>
      <c r="BN376">
        <f t="shared" si="114"/>
        <v>0</v>
      </c>
      <c r="BP376">
        <v>0</v>
      </c>
      <c r="BR376">
        <v>0</v>
      </c>
      <c r="BS376">
        <v>0</v>
      </c>
      <c r="BT376">
        <f t="shared" si="115"/>
        <v>0</v>
      </c>
      <c r="BW376">
        <v>0</v>
      </c>
      <c r="BY376">
        <v>0</v>
      </c>
      <c r="BZ376">
        <v>0</v>
      </c>
      <c r="CA376">
        <f t="shared" si="116"/>
        <v>0</v>
      </c>
      <c r="CC376">
        <v>0</v>
      </c>
      <c r="CD376">
        <v>0</v>
      </c>
      <c r="CE376">
        <f t="shared" si="117"/>
        <v>0</v>
      </c>
      <c r="CG376">
        <v>0</v>
      </c>
      <c r="CH376">
        <v>0</v>
      </c>
      <c r="CI376">
        <f t="shared" si="118"/>
        <v>0</v>
      </c>
      <c r="CK376">
        <v>0</v>
      </c>
      <c r="CL376">
        <v>0</v>
      </c>
      <c r="CM376">
        <f t="shared" si="119"/>
        <v>0</v>
      </c>
    </row>
    <row r="377" spans="1:91" x14ac:dyDescent="0.2">
      <c r="A377">
        <v>0</v>
      </c>
      <c r="C377">
        <v>0</v>
      </c>
      <c r="D377">
        <v>0</v>
      </c>
      <c r="E377">
        <f t="shared" si="100"/>
        <v>0</v>
      </c>
      <c r="G377">
        <v>0</v>
      </c>
      <c r="H377">
        <v>0</v>
      </c>
      <c r="I377">
        <f t="shared" si="101"/>
        <v>0</v>
      </c>
      <c r="K377">
        <v>0</v>
      </c>
      <c r="L377">
        <v>0</v>
      </c>
      <c r="M377">
        <f t="shared" si="102"/>
        <v>0</v>
      </c>
      <c r="O377">
        <v>0</v>
      </c>
      <c r="P377">
        <v>0</v>
      </c>
      <c r="Q377">
        <f t="shared" si="103"/>
        <v>0</v>
      </c>
      <c r="S377">
        <v>0</v>
      </c>
      <c r="T377">
        <v>0</v>
      </c>
      <c r="U377">
        <f t="shared" si="104"/>
        <v>0</v>
      </c>
      <c r="W377">
        <v>0</v>
      </c>
      <c r="X377">
        <v>0</v>
      </c>
      <c r="Y377">
        <f t="shared" si="105"/>
        <v>0</v>
      </c>
      <c r="AB377">
        <v>0</v>
      </c>
      <c r="AD377">
        <v>0</v>
      </c>
      <c r="AE377">
        <v>0</v>
      </c>
      <c r="AF377">
        <f t="shared" si="106"/>
        <v>0</v>
      </c>
      <c r="AH377">
        <v>0</v>
      </c>
      <c r="AI377">
        <v>0</v>
      </c>
      <c r="AJ377">
        <f t="shared" si="107"/>
        <v>0</v>
      </c>
      <c r="AL377">
        <v>0</v>
      </c>
      <c r="AM377">
        <v>0</v>
      </c>
      <c r="AN377">
        <f t="shared" si="108"/>
        <v>0</v>
      </c>
      <c r="AP377">
        <v>0</v>
      </c>
      <c r="AQ377">
        <v>0</v>
      </c>
      <c r="AR377">
        <f t="shared" si="109"/>
        <v>0</v>
      </c>
      <c r="AT377">
        <v>0</v>
      </c>
      <c r="AU377">
        <v>0</v>
      </c>
      <c r="AV377">
        <f t="shared" si="110"/>
        <v>0</v>
      </c>
      <c r="AX377">
        <v>0</v>
      </c>
      <c r="AZ377">
        <v>0</v>
      </c>
      <c r="BA377">
        <v>0</v>
      </c>
      <c r="BB377">
        <f t="shared" si="111"/>
        <v>0</v>
      </c>
      <c r="BD377">
        <v>0</v>
      </c>
      <c r="BE377">
        <v>0</v>
      </c>
      <c r="BF377">
        <f t="shared" si="112"/>
        <v>0</v>
      </c>
      <c r="BH377">
        <v>0</v>
      </c>
      <c r="BI377">
        <v>0</v>
      </c>
      <c r="BJ377">
        <f t="shared" si="113"/>
        <v>0</v>
      </c>
      <c r="BL377">
        <v>0</v>
      </c>
      <c r="BM377">
        <v>0</v>
      </c>
      <c r="BN377">
        <f t="shared" si="114"/>
        <v>0</v>
      </c>
      <c r="BP377">
        <v>0</v>
      </c>
      <c r="BR377">
        <v>0</v>
      </c>
      <c r="BS377">
        <v>0</v>
      </c>
      <c r="BT377">
        <f t="shared" si="115"/>
        <v>0</v>
      </c>
      <c r="BW377">
        <v>0</v>
      </c>
      <c r="BY377">
        <v>0</v>
      </c>
      <c r="BZ377">
        <v>0</v>
      </c>
      <c r="CA377">
        <f t="shared" si="116"/>
        <v>0</v>
      </c>
      <c r="CC377">
        <v>0</v>
      </c>
      <c r="CD377">
        <v>0</v>
      </c>
      <c r="CE377">
        <f t="shared" si="117"/>
        <v>0</v>
      </c>
      <c r="CG377">
        <v>0</v>
      </c>
      <c r="CH377">
        <v>0</v>
      </c>
      <c r="CI377">
        <f t="shared" si="118"/>
        <v>0</v>
      </c>
      <c r="CK377">
        <v>0</v>
      </c>
      <c r="CL377">
        <v>0</v>
      </c>
      <c r="CM377">
        <f t="shared" si="119"/>
        <v>0</v>
      </c>
    </row>
    <row r="378" spans="1:91" x14ac:dyDescent="0.2">
      <c r="A378">
        <v>0</v>
      </c>
      <c r="C378">
        <v>0</v>
      </c>
      <c r="D378">
        <v>0</v>
      </c>
      <c r="E378">
        <f t="shared" si="100"/>
        <v>0</v>
      </c>
      <c r="G378">
        <v>0</v>
      </c>
      <c r="H378">
        <v>0</v>
      </c>
      <c r="I378">
        <f t="shared" si="101"/>
        <v>0</v>
      </c>
      <c r="K378">
        <v>0</v>
      </c>
      <c r="L378">
        <v>0</v>
      </c>
      <c r="M378">
        <f t="shared" si="102"/>
        <v>0</v>
      </c>
      <c r="O378">
        <v>0</v>
      </c>
      <c r="P378">
        <v>0</v>
      </c>
      <c r="Q378">
        <f t="shared" si="103"/>
        <v>0</v>
      </c>
      <c r="S378">
        <v>0</v>
      </c>
      <c r="T378">
        <v>0</v>
      </c>
      <c r="U378">
        <f t="shared" si="104"/>
        <v>0</v>
      </c>
      <c r="W378">
        <v>0</v>
      </c>
      <c r="X378">
        <v>0</v>
      </c>
      <c r="Y378">
        <f t="shared" si="105"/>
        <v>0</v>
      </c>
      <c r="AB378">
        <v>0</v>
      </c>
      <c r="AD378">
        <v>0</v>
      </c>
      <c r="AE378">
        <v>0</v>
      </c>
      <c r="AF378">
        <f t="shared" si="106"/>
        <v>0</v>
      </c>
      <c r="AH378">
        <v>0</v>
      </c>
      <c r="AI378">
        <v>0</v>
      </c>
      <c r="AJ378">
        <f t="shared" si="107"/>
        <v>0</v>
      </c>
      <c r="AL378">
        <v>0</v>
      </c>
      <c r="AM378">
        <v>0</v>
      </c>
      <c r="AN378">
        <f t="shared" si="108"/>
        <v>0</v>
      </c>
      <c r="AP378">
        <v>0</v>
      </c>
      <c r="AQ378">
        <v>0</v>
      </c>
      <c r="AR378">
        <f t="shared" si="109"/>
        <v>0</v>
      </c>
      <c r="AT378">
        <v>0</v>
      </c>
      <c r="AU378">
        <v>0</v>
      </c>
      <c r="AV378">
        <f t="shared" si="110"/>
        <v>0</v>
      </c>
      <c r="AX378">
        <v>0</v>
      </c>
      <c r="AZ378">
        <v>0</v>
      </c>
      <c r="BA378">
        <v>0</v>
      </c>
      <c r="BB378">
        <f t="shared" si="111"/>
        <v>0</v>
      </c>
      <c r="BD378">
        <v>0</v>
      </c>
      <c r="BE378">
        <v>0</v>
      </c>
      <c r="BF378">
        <f t="shared" si="112"/>
        <v>0</v>
      </c>
      <c r="BH378">
        <v>0</v>
      </c>
      <c r="BI378">
        <v>0</v>
      </c>
      <c r="BJ378">
        <f t="shared" si="113"/>
        <v>0</v>
      </c>
      <c r="BL378">
        <v>0</v>
      </c>
      <c r="BM378">
        <v>0</v>
      </c>
      <c r="BN378">
        <f t="shared" si="114"/>
        <v>0</v>
      </c>
      <c r="BP378">
        <v>0</v>
      </c>
      <c r="BR378">
        <v>0</v>
      </c>
      <c r="BS378">
        <v>0</v>
      </c>
      <c r="BT378">
        <f t="shared" si="115"/>
        <v>0</v>
      </c>
      <c r="BW378">
        <v>0</v>
      </c>
      <c r="BY378">
        <v>0</v>
      </c>
      <c r="BZ378">
        <v>0</v>
      </c>
      <c r="CA378">
        <f t="shared" si="116"/>
        <v>0</v>
      </c>
      <c r="CC378">
        <v>0</v>
      </c>
      <c r="CD378">
        <v>0</v>
      </c>
      <c r="CE378">
        <f t="shared" si="117"/>
        <v>0</v>
      </c>
      <c r="CG378">
        <v>0</v>
      </c>
      <c r="CH378">
        <v>0</v>
      </c>
      <c r="CI378">
        <f t="shared" si="118"/>
        <v>0</v>
      </c>
      <c r="CK378">
        <v>0</v>
      </c>
      <c r="CL378">
        <v>0</v>
      </c>
      <c r="CM378">
        <f t="shared" si="119"/>
        <v>0</v>
      </c>
    </row>
    <row r="379" spans="1:91" x14ac:dyDescent="0.2">
      <c r="A379">
        <v>0</v>
      </c>
      <c r="C379">
        <v>0</v>
      </c>
      <c r="D379">
        <v>0</v>
      </c>
      <c r="E379">
        <f t="shared" si="100"/>
        <v>0</v>
      </c>
      <c r="G379">
        <v>0</v>
      </c>
      <c r="H379">
        <v>0</v>
      </c>
      <c r="I379">
        <f t="shared" si="101"/>
        <v>0</v>
      </c>
      <c r="K379">
        <v>0</v>
      </c>
      <c r="L379">
        <v>0</v>
      </c>
      <c r="M379">
        <f t="shared" si="102"/>
        <v>0</v>
      </c>
      <c r="O379">
        <v>0</v>
      </c>
      <c r="P379">
        <v>0</v>
      </c>
      <c r="Q379">
        <f t="shared" si="103"/>
        <v>0</v>
      </c>
      <c r="S379">
        <v>0</v>
      </c>
      <c r="T379">
        <v>0</v>
      </c>
      <c r="U379">
        <f t="shared" si="104"/>
        <v>0</v>
      </c>
      <c r="W379">
        <v>0</v>
      </c>
      <c r="X379">
        <v>0</v>
      </c>
      <c r="Y379">
        <f t="shared" si="105"/>
        <v>0</v>
      </c>
      <c r="AB379">
        <v>0</v>
      </c>
      <c r="AD379">
        <v>0</v>
      </c>
      <c r="AE379">
        <v>0</v>
      </c>
      <c r="AF379">
        <f t="shared" si="106"/>
        <v>0</v>
      </c>
      <c r="AH379">
        <v>0</v>
      </c>
      <c r="AI379">
        <v>0</v>
      </c>
      <c r="AJ379">
        <f t="shared" si="107"/>
        <v>0</v>
      </c>
      <c r="AL379">
        <v>0</v>
      </c>
      <c r="AM379">
        <v>0</v>
      </c>
      <c r="AN379">
        <f t="shared" si="108"/>
        <v>0</v>
      </c>
      <c r="AP379">
        <v>0</v>
      </c>
      <c r="AQ379">
        <v>0</v>
      </c>
      <c r="AR379">
        <f t="shared" si="109"/>
        <v>0</v>
      </c>
      <c r="AT379">
        <v>0</v>
      </c>
      <c r="AU379">
        <v>0</v>
      </c>
      <c r="AV379">
        <f t="shared" si="110"/>
        <v>0</v>
      </c>
      <c r="AX379">
        <v>0</v>
      </c>
      <c r="AZ379">
        <v>0</v>
      </c>
      <c r="BA379">
        <v>0</v>
      </c>
      <c r="BB379">
        <f t="shared" si="111"/>
        <v>0</v>
      </c>
      <c r="BD379">
        <v>0</v>
      </c>
      <c r="BE379">
        <v>0</v>
      </c>
      <c r="BF379">
        <f t="shared" si="112"/>
        <v>0</v>
      </c>
      <c r="BH379">
        <v>0</v>
      </c>
      <c r="BI379">
        <v>0</v>
      </c>
      <c r="BJ379">
        <f t="shared" si="113"/>
        <v>0</v>
      </c>
      <c r="BL379">
        <v>0</v>
      </c>
      <c r="BM379">
        <v>0</v>
      </c>
      <c r="BN379">
        <f t="shared" si="114"/>
        <v>0</v>
      </c>
      <c r="BP379">
        <v>0</v>
      </c>
      <c r="BR379">
        <v>0</v>
      </c>
      <c r="BS379">
        <v>0</v>
      </c>
      <c r="BT379">
        <f t="shared" si="115"/>
        <v>0</v>
      </c>
      <c r="BW379">
        <v>0</v>
      </c>
      <c r="BY379">
        <v>0</v>
      </c>
      <c r="BZ379">
        <v>0</v>
      </c>
      <c r="CA379">
        <f t="shared" si="116"/>
        <v>0</v>
      </c>
      <c r="CC379">
        <v>0</v>
      </c>
      <c r="CD379">
        <v>0</v>
      </c>
      <c r="CE379">
        <f t="shared" si="117"/>
        <v>0</v>
      </c>
      <c r="CG379">
        <v>0</v>
      </c>
      <c r="CH379">
        <v>0</v>
      </c>
      <c r="CI379">
        <f t="shared" si="118"/>
        <v>0</v>
      </c>
      <c r="CK379">
        <v>0</v>
      </c>
      <c r="CL379">
        <v>0</v>
      </c>
      <c r="CM379">
        <f t="shared" si="119"/>
        <v>0</v>
      </c>
    </row>
    <row r="380" spans="1:91" x14ac:dyDescent="0.2">
      <c r="A380">
        <v>0</v>
      </c>
      <c r="C380">
        <v>0</v>
      </c>
      <c r="D380">
        <v>0</v>
      </c>
      <c r="E380">
        <f t="shared" si="100"/>
        <v>0</v>
      </c>
      <c r="G380">
        <v>0</v>
      </c>
      <c r="H380">
        <v>0</v>
      </c>
      <c r="I380">
        <f t="shared" si="101"/>
        <v>0</v>
      </c>
      <c r="K380">
        <v>0</v>
      </c>
      <c r="L380">
        <v>0</v>
      </c>
      <c r="M380">
        <f t="shared" si="102"/>
        <v>0</v>
      </c>
      <c r="O380">
        <v>0</v>
      </c>
      <c r="P380">
        <v>0</v>
      </c>
      <c r="Q380">
        <f t="shared" si="103"/>
        <v>0</v>
      </c>
      <c r="S380">
        <v>0</v>
      </c>
      <c r="T380">
        <v>0</v>
      </c>
      <c r="U380">
        <f t="shared" si="104"/>
        <v>0</v>
      </c>
      <c r="W380">
        <v>0</v>
      </c>
      <c r="X380">
        <v>0</v>
      </c>
      <c r="Y380">
        <f t="shared" si="105"/>
        <v>0</v>
      </c>
      <c r="AB380">
        <v>0</v>
      </c>
      <c r="AD380">
        <v>0</v>
      </c>
      <c r="AE380">
        <v>0</v>
      </c>
      <c r="AF380">
        <f t="shared" si="106"/>
        <v>0</v>
      </c>
      <c r="AH380">
        <v>0</v>
      </c>
      <c r="AI380">
        <v>0</v>
      </c>
      <c r="AJ380">
        <f t="shared" si="107"/>
        <v>0</v>
      </c>
      <c r="AL380">
        <v>0</v>
      </c>
      <c r="AM380">
        <v>0</v>
      </c>
      <c r="AN380">
        <f t="shared" si="108"/>
        <v>0</v>
      </c>
      <c r="AP380">
        <v>0</v>
      </c>
      <c r="AQ380">
        <v>0</v>
      </c>
      <c r="AR380">
        <f t="shared" si="109"/>
        <v>0</v>
      </c>
      <c r="AT380">
        <v>0</v>
      </c>
      <c r="AU380">
        <v>0</v>
      </c>
      <c r="AV380">
        <f t="shared" si="110"/>
        <v>0</v>
      </c>
      <c r="AX380">
        <v>0</v>
      </c>
      <c r="AZ380">
        <v>0</v>
      </c>
      <c r="BA380">
        <v>0</v>
      </c>
      <c r="BB380">
        <f t="shared" si="111"/>
        <v>0</v>
      </c>
      <c r="BD380">
        <v>0</v>
      </c>
      <c r="BE380">
        <v>0</v>
      </c>
      <c r="BF380">
        <f t="shared" si="112"/>
        <v>0</v>
      </c>
      <c r="BH380">
        <v>0</v>
      </c>
      <c r="BI380">
        <v>0</v>
      </c>
      <c r="BJ380">
        <f t="shared" si="113"/>
        <v>0</v>
      </c>
      <c r="BL380">
        <v>0</v>
      </c>
      <c r="BM380">
        <v>0</v>
      </c>
      <c r="BN380">
        <f t="shared" si="114"/>
        <v>0</v>
      </c>
      <c r="BP380">
        <v>0</v>
      </c>
      <c r="BR380">
        <v>0</v>
      </c>
      <c r="BS380">
        <v>0</v>
      </c>
      <c r="BT380">
        <f t="shared" si="115"/>
        <v>0</v>
      </c>
      <c r="BW380">
        <v>0</v>
      </c>
      <c r="BY380">
        <v>0</v>
      </c>
      <c r="BZ380">
        <v>0</v>
      </c>
      <c r="CA380">
        <f t="shared" si="116"/>
        <v>0</v>
      </c>
      <c r="CC380">
        <v>0</v>
      </c>
      <c r="CD380">
        <v>0</v>
      </c>
      <c r="CE380">
        <f t="shared" si="117"/>
        <v>0</v>
      </c>
      <c r="CG380">
        <v>0</v>
      </c>
      <c r="CH380">
        <v>0</v>
      </c>
      <c r="CI380">
        <f t="shared" si="118"/>
        <v>0</v>
      </c>
      <c r="CK380">
        <v>0</v>
      </c>
      <c r="CL380">
        <v>0</v>
      </c>
      <c r="CM380">
        <f t="shared" si="119"/>
        <v>0</v>
      </c>
    </row>
    <row r="381" spans="1:91" x14ac:dyDescent="0.2">
      <c r="A381">
        <v>0</v>
      </c>
      <c r="C381">
        <v>0</v>
      </c>
      <c r="D381">
        <v>0</v>
      </c>
      <c r="E381">
        <f t="shared" si="100"/>
        <v>0</v>
      </c>
      <c r="G381">
        <v>0</v>
      </c>
      <c r="H381">
        <v>0</v>
      </c>
      <c r="I381">
        <f t="shared" si="101"/>
        <v>0</v>
      </c>
      <c r="K381">
        <v>0</v>
      </c>
      <c r="L381">
        <v>0</v>
      </c>
      <c r="M381">
        <f t="shared" si="102"/>
        <v>0</v>
      </c>
      <c r="O381">
        <v>0</v>
      </c>
      <c r="P381">
        <v>0</v>
      </c>
      <c r="Q381">
        <f t="shared" si="103"/>
        <v>0</v>
      </c>
      <c r="S381">
        <v>0</v>
      </c>
      <c r="T381">
        <v>0</v>
      </c>
      <c r="U381">
        <f t="shared" si="104"/>
        <v>0</v>
      </c>
      <c r="W381">
        <v>0</v>
      </c>
      <c r="X381">
        <v>0</v>
      </c>
      <c r="Y381">
        <f t="shared" si="105"/>
        <v>0</v>
      </c>
      <c r="AB381">
        <v>0</v>
      </c>
      <c r="AD381">
        <v>0</v>
      </c>
      <c r="AE381">
        <v>0</v>
      </c>
      <c r="AF381">
        <f t="shared" si="106"/>
        <v>0</v>
      </c>
      <c r="AH381">
        <v>0</v>
      </c>
      <c r="AI381">
        <v>0</v>
      </c>
      <c r="AJ381">
        <f t="shared" si="107"/>
        <v>0</v>
      </c>
      <c r="AL381">
        <v>0</v>
      </c>
      <c r="AM381">
        <v>0</v>
      </c>
      <c r="AN381">
        <f t="shared" si="108"/>
        <v>0</v>
      </c>
      <c r="AP381">
        <v>0</v>
      </c>
      <c r="AQ381">
        <v>0</v>
      </c>
      <c r="AR381">
        <f t="shared" si="109"/>
        <v>0</v>
      </c>
      <c r="AT381">
        <v>0</v>
      </c>
      <c r="AU381">
        <v>0</v>
      </c>
      <c r="AV381">
        <f t="shared" si="110"/>
        <v>0</v>
      </c>
      <c r="AX381">
        <v>0</v>
      </c>
      <c r="AZ381">
        <v>0</v>
      </c>
      <c r="BA381">
        <v>0</v>
      </c>
      <c r="BB381">
        <f t="shared" si="111"/>
        <v>0</v>
      </c>
      <c r="BD381">
        <v>0</v>
      </c>
      <c r="BE381">
        <v>0</v>
      </c>
      <c r="BF381">
        <f t="shared" si="112"/>
        <v>0</v>
      </c>
      <c r="BH381">
        <v>0</v>
      </c>
      <c r="BI381">
        <v>0</v>
      </c>
      <c r="BJ381">
        <f t="shared" si="113"/>
        <v>0</v>
      </c>
      <c r="BL381">
        <v>0</v>
      </c>
      <c r="BM381">
        <v>0</v>
      </c>
      <c r="BN381">
        <f t="shared" si="114"/>
        <v>0</v>
      </c>
      <c r="BP381">
        <v>0</v>
      </c>
      <c r="BR381">
        <v>0</v>
      </c>
      <c r="BS381">
        <v>0</v>
      </c>
      <c r="BT381">
        <f t="shared" si="115"/>
        <v>0</v>
      </c>
      <c r="BW381">
        <v>0</v>
      </c>
      <c r="BY381">
        <v>0</v>
      </c>
      <c r="BZ381">
        <v>0</v>
      </c>
      <c r="CA381">
        <f t="shared" si="116"/>
        <v>0</v>
      </c>
      <c r="CC381">
        <v>0</v>
      </c>
      <c r="CD381">
        <v>0</v>
      </c>
      <c r="CE381">
        <f t="shared" si="117"/>
        <v>0</v>
      </c>
      <c r="CG381">
        <v>0</v>
      </c>
      <c r="CH381">
        <v>0</v>
      </c>
      <c r="CI381">
        <f t="shared" si="118"/>
        <v>0</v>
      </c>
      <c r="CK381">
        <v>0</v>
      </c>
      <c r="CL381">
        <v>0</v>
      </c>
      <c r="CM381">
        <f t="shared" si="119"/>
        <v>0</v>
      </c>
    </row>
    <row r="382" spans="1:91" x14ac:dyDescent="0.2">
      <c r="A382">
        <v>0</v>
      </c>
      <c r="C382">
        <v>0</v>
      </c>
      <c r="D382">
        <v>0</v>
      </c>
      <c r="E382">
        <f t="shared" si="100"/>
        <v>0</v>
      </c>
      <c r="G382">
        <v>0</v>
      </c>
      <c r="H382">
        <v>0</v>
      </c>
      <c r="I382">
        <f t="shared" si="101"/>
        <v>0</v>
      </c>
      <c r="K382">
        <v>0</v>
      </c>
      <c r="L382">
        <v>0</v>
      </c>
      <c r="M382">
        <f t="shared" si="102"/>
        <v>0</v>
      </c>
      <c r="O382">
        <v>0</v>
      </c>
      <c r="P382">
        <v>0</v>
      </c>
      <c r="Q382">
        <f t="shared" si="103"/>
        <v>0</v>
      </c>
      <c r="S382">
        <v>0</v>
      </c>
      <c r="T382">
        <v>0</v>
      </c>
      <c r="U382">
        <f t="shared" si="104"/>
        <v>0</v>
      </c>
      <c r="W382">
        <v>0</v>
      </c>
      <c r="X382">
        <v>0</v>
      </c>
      <c r="Y382">
        <f t="shared" si="105"/>
        <v>0</v>
      </c>
      <c r="AB382">
        <v>0</v>
      </c>
      <c r="AD382">
        <v>0</v>
      </c>
      <c r="AE382">
        <v>0</v>
      </c>
      <c r="AF382">
        <f t="shared" si="106"/>
        <v>0</v>
      </c>
      <c r="AH382">
        <v>0</v>
      </c>
      <c r="AI382">
        <v>0</v>
      </c>
      <c r="AJ382">
        <f t="shared" si="107"/>
        <v>0</v>
      </c>
      <c r="AL382">
        <v>0</v>
      </c>
      <c r="AM382">
        <v>0</v>
      </c>
      <c r="AN382">
        <f t="shared" si="108"/>
        <v>0</v>
      </c>
      <c r="AP382">
        <v>0</v>
      </c>
      <c r="AQ382">
        <v>0</v>
      </c>
      <c r="AR382">
        <f t="shared" si="109"/>
        <v>0</v>
      </c>
      <c r="AT382">
        <v>0</v>
      </c>
      <c r="AU382">
        <v>0</v>
      </c>
      <c r="AV382">
        <f t="shared" si="110"/>
        <v>0</v>
      </c>
      <c r="AX382">
        <v>0</v>
      </c>
      <c r="AZ382">
        <v>0</v>
      </c>
      <c r="BA382">
        <v>0</v>
      </c>
      <c r="BB382">
        <f t="shared" si="111"/>
        <v>0</v>
      </c>
      <c r="BD382">
        <v>0</v>
      </c>
      <c r="BE382">
        <v>0</v>
      </c>
      <c r="BF382">
        <f t="shared" si="112"/>
        <v>0</v>
      </c>
      <c r="BH382">
        <v>0</v>
      </c>
      <c r="BI382">
        <v>0</v>
      </c>
      <c r="BJ382">
        <f t="shared" si="113"/>
        <v>0</v>
      </c>
      <c r="BL382">
        <v>0</v>
      </c>
      <c r="BM382">
        <v>0</v>
      </c>
      <c r="BN382">
        <f t="shared" si="114"/>
        <v>0</v>
      </c>
      <c r="BP382">
        <v>0</v>
      </c>
      <c r="BR382">
        <v>0</v>
      </c>
      <c r="BS382">
        <v>0</v>
      </c>
      <c r="BT382">
        <f t="shared" si="115"/>
        <v>0</v>
      </c>
      <c r="BW382">
        <v>0</v>
      </c>
      <c r="BY382">
        <v>0</v>
      </c>
      <c r="BZ382">
        <v>0</v>
      </c>
      <c r="CA382">
        <f t="shared" si="116"/>
        <v>0</v>
      </c>
      <c r="CC382">
        <v>0</v>
      </c>
      <c r="CD382">
        <v>0</v>
      </c>
      <c r="CE382">
        <f t="shared" si="117"/>
        <v>0</v>
      </c>
      <c r="CG382">
        <v>0</v>
      </c>
      <c r="CH382">
        <v>0</v>
      </c>
      <c r="CI382">
        <f t="shared" si="118"/>
        <v>0</v>
      </c>
      <c r="CK382">
        <v>0</v>
      </c>
      <c r="CL382">
        <v>0</v>
      </c>
      <c r="CM382">
        <f t="shared" si="119"/>
        <v>0</v>
      </c>
    </row>
    <row r="383" spans="1:91" x14ac:dyDescent="0.2">
      <c r="A383">
        <v>0</v>
      </c>
      <c r="C383">
        <v>0</v>
      </c>
      <c r="D383">
        <v>0</v>
      </c>
      <c r="E383">
        <f t="shared" si="100"/>
        <v>0</v>
      </c>
      <c r="G383">
        <v>0</v>
      </c>
      <c r="H383">
        <v>0</v>
      </c>
      <c r="I383">
        <f t="shared" si="101"/>
        <v>0</v>
      </c>
      <c r="K383">
        <v>0</v>
      </c>
      <c r="L383">
        <v>0</v>
      </c>
      <c r="M383">
        <f t="shared" si="102"/>
        <v>0</v>
      </c>
      <c r="O383">
        <v>0</v>
      </c>
      <c r="P383">
        <v>0</v>
      </c>
      <c r="Q383">
        <f t="shared" si="103"/>
        <v>0</v>
      </c>
      <c r="S383">
        <v>0</v>
      </c>
      <c r="T383">
        <v>0</v>
      </c>
      <c r="U383">
        <f t="shared" si="104"/>
        <v>0</v>
      </c>
      <c r="W383">
        <v>0</v>
      </c>
      <c r="X383">
        <v>0</v>
      </c>
      <c r="Y383">
        <f t="shared" si="105"/>
        <v>0</v>
      </c>
      <c r="AB383">
        <v>0</v>
      </c>
      <c r="AD383">
        <v>0</v>
      </c>
      <c r="AE383">
        <v>0</v>
      </c>
      <c r="AF383">
        <f t="shared" si="106"/>
        <v>0</v>
      </c>
      <c r="AH383">
        <v>0</v>
      </c>
      <c r="AI383">
        <v>0</v>
      </c>
      <c r="AJ383">
        <f t="shared" si="107"/>
        <v>0</v>
      </c>
      <c r="AL383">
        <v>0</v>
      </c>
      <c r="AM383">
        <v>0</v>
      </c>
      <c r="AN383">
        <f t="shared" si="108"/>
        <v>0</v>
      </c>
      <c r="AP383">
        <v>0</v>
      </c>
      <c r="AQ383">
        <v>0</v>
      </c>
      <c r="AR383">
        <f t="shared" si="109"/>
        <v>0</v>
      </c>
      <c r="AT383">
        <v>0</v>
      </c>
      <c r="AU383">
        <v>0</v>
      </c>
      <c r="AV383">
        <f t="shared" si="110"/>
        <v>0</v>
      </c>
      <c r="AX383">
        <v>0</v>
      </c>
      <c r="AZ383">
        <v>0</v>
      </c>
      <c r="BA383">
        <v>0</v>
      </c>
      <c r="BB383">
        <f t="shared" si="111"/>
        <v>0</v>
      </c>
      <c r="BD383">
        <v>0</v>
      </c>
      <c r="BE383">
        <v>0</v>
      </c>
      <c r="BF383">
        <f t="shared" si="112"/>
        <v>0</v>
      </c>
      <c r="BH383">
        <v>0</v>
      </c>
      <c r="BI383">
        <v>0</v>
      </c>
      <c r="BJ383">
        <f t="shared" si="113"/>
        <v>0</v>
      </c>
      <c r="BL383">
        <v>0</v>
      </c>
      <c r="BM383">
        <v>0</v>
      </c>
      <c r="BN383">
        <f t="shared" si="114"/>
        <v>0</v>
      </c>
      <c r="BP383">
        <v>0</v>
      </c>
      <c r="BR383">
        <v>0</v>
      </c>
      <c r="BS383">
        <v>0</v>
      </c>
      <c r="BT383">
        <f t="shared" si="115"/>
        <v>0</v>
      </c>
      <c r="BW383">
        <v>0</v>
      </c>
      <c r="BY383">
        <v>0</v>
      </c>
      <c r="BZ383">
        <v>0</v>
      </c>
      <c r="CA383">
        <f t="shared" si="116"/>
        <v>0</v>
      </c>
      <c r="CC383">
        <v>0</v>
      </c>
      <c r="CD383">
        <v>0</v>
      </c>
      <c r="CE383">
        <f t="shared" si="117"/>
        <v>0</v>
      </c>
      <c r="CG383">
        <v>0</v>
      </c>
      <c r="CH383">
        <v>0</v>
      </c>
      <c r="CI383">
        <f t="shared" si="118"/>
        <v>0</v>
      </c>
      <c r="CK383">
        <v>0</v>
      </c>
      <c r="CL383">
        <v>0</v>
      </c>
      <c r="CM383">
        <f t="shared" si="119"/>
        <v>0</v>
      </c>
    </row>
    <row r="384" spans="1:91" x14ac:dyDescent="0.2">
      <c r="A384">
        <v>0</v>
      </c>
      <c r="C384">
        <v>0</v>
      </c>
      <c r="D384">
        <v>0</v>
      </c>
      <c r="E384">
        <f t="shared" si="100"/>
        <v>0</v>
      </c>
      <c r="G384">
        <v>0</v>
      </c>
      <c r="H384">
        <v>0</v>
      </c>
      <c r="I384">
        <f t="shared" si="101"/>
        <v>0</v>
      </c>
      <c r="K384">
        <v>0</v>
      </c>
      <c r="L384">
        <v>0</v>
      </c>
      <c r="M384">
        <f t="shared" si="102"/>
        <v>0</v>
      </c>
      <c r="O384">
        <v>0</v>
      </c>
      <c r="P384">
        <v>0</v>
      </c>
      <c r="Q384">
        <f t="shared" si="103"/>
        <v>0</v>
      </c>
      <c r="S384">
        <v>0</v>
      </c>
      <c r="T384">
        <v>0</v>
      </c>
      <c r="U384">
        <f t="shared" si="104"/>
        <v>0</v>
      </c>
      <c r="W384">
        <v>0</v>
      </c>
      <c r="X384">
        <v>0</v>
      </c>
      <c r="Y384">
        <f t="shared" si="105"/>
        <v>0</v>
      </c>
      <c r="AB384">
        <v>0</v>
      </c>
      <c r="AD384">
        <v>0</v>
      </c>
      <c r="AE384">
        <v>0</v>
      </c>
      <c r="AF384">
        <f t="shared" si="106"/>
        <v>0</v>
      </c>
      <c r="AH384">
        <v>0</v>
      </c>
      <c r="AI384">
        <v>0</v>
      </c>
      <c r="AJ384">
        <f t="shared" si="107"/>
        <v>0</v>
      </c>
      <c r="AL384">
        <v>0</v>
      </c>
      <c r="AM384">
        <v>0</v>
      </c>
      <c r="AN384">
        <f t="shared" si="108"/>
        <v>0</v>
      </c>
      <c r="AP384">
        <v>0</v>
      </c>
      <c r="AQ384">
        <v>0</v>
      </c>
      <c r="AR384">
        <f t="shared" si="109"/>
        <v>0</v>
      </c>
      <c r="AT384">
        <v>0</v>
      </c>
      <c r="AU384">
        <v>0</v>
      </c>
      <c r="AV384">
        <f t="shared" si="110"/>
        <v>0</v>
      </c>
      <c r="AX384">
        <v>0</v>
      </c>
      <c r="AZ384">
        <v>0</v>
      </c>
      <c r="BA384">
        <v>0</v>
      </c>
      <c r="BB384">
        <f t="shared" si="111"/>
        <v>0</v>
      </c>
      <c r="BD384">
        <v>0</v>
      </c>
      <c r="BE384">
        <v>0</v>
      </c>
      <c r="BF384">
        <f t="shared" si="112"/>
        <v>0</v>
      </c>
      <c r="BH384">
        <v>0</v>
      </c>
      <c r="BI384">
        <v>0</v>
      </c>
      <c r="BJ384">
        <f t="shared" si="113"/>
        <v>0</v>
      </c>
      <c r="BL384">
        <v>0</v>
      </c>
      <c r="BM384">
        <v>0</v>
      </c>
      <c r="BN384">
        <f t="shared" si="114"/>
        <v>0</v>
      </c>
      <c r="BP384">
        <v>0</v>
      </c>
      <c r="BR384">
        <v>0</v>
      </c>
      <c r="BS384">
        <v>0</v>
      </c>
      <c r="BT384">
        <f t="shared" si="115"/>
        <v>0</v>
      </c>
      <c r="BW384">
        <v>0</v>
      </c>
      <c r="BY384">
        <v>0</v>
      </c>
      <c r="BZ384">
        <v>0</v>
      </c>
      <c r="CA384">
        <f t="shared" si="116"/>
        <v>0</v>
      </c>
      <c r="CC384">
        <v>0</v>
      </c>
      <c r="CD384">
        <v>0</v>
      </c>
      <c r="CE384">
        <f t="shared" si="117"/>
        <v>0</v>
      </c>
      <c r="CG384">
        <v>0</v>
      </c>
      <c r="CH384">
        <v>0</v>
      </c>
      <c r="CI384">
        <f t="shared" si="118"/>
        <v>0</v>
      </c>
      <c r="CK384">
        <v>0</v>
      </c>
      <c r="CL384">
        <v>0</v>
      </c>
      <c r="CM384">
        <f t="shared" si="119"/>
        <v>0</v>
      </c>
    </row>
    <row r="385" spans="1:91" x14ac:dyDescent="0.2">
      <c r="A385">
        <v>0</v>
      </c>
      <c r="C385">
        <v>0</v>
      </c>
      <c r="D385">
        <v>0</v>
      </c>
      <c r="E385">
        <f t="shared" si="100"/>
        <v>0</v>
      </c>
      <c r="G385">
        <v>0</v>
      </c>
      <c r="H385">
        <v>0</v>
      </c>
      <c r="I385">
        <f t="shared" si="101"/>
        <v>0</v>
      </c>
      <c r="K385">
        <v>0</v>
      </c>
      <c r="L385">
        <v>0</v>
      </c>
      <c r="M385">
        <f t="shared" si="102"/>
        <v>0</v>
      </c>
      <c r="O385">
        <v>0</v>
      </c>
      <c r="P385">
        <v>0</v>
      </c>
      <c r="Q385">
        <f t="shared" si="103"/>
        <v>0</v>
      </c>
      <c r="S385">
        <v>0</v>
      </c>
      <c r="T385">
        <v>0</v>
      </c>
      <c r="U385">
        <f t="shared" si="104"/>
        <v>0</v>
      </c>
      <c r="W385">
        <v>0</v>
      </c>
      <c r="X385">
        <v>0</v>
      </c>
      <c r="Y385">
        <f t="shared" si="105"/>
        <v>0</v>
      </c>
      <c r="AB385">
        <v>0</v>
      </c>
      <c r="AD385">
        <v>0</v>
      </c>
      <c r="AE385">
        <v>0</v>
      </c>
      <c r="AF385">
        <f t="shared" si="106"/>
        <v>0</v>
      </c>
      <c r="AH385">
        <v>0</v>
      </c>
      <c r="AI385">
        <v>0</v>
      </c>
      <c r="AJ385">
        <f t="shared" si="107"/>
        <v>0</v>
      </c>
      <c r="AL385">
        <v>0</v>
      </c>
      <c r="AM385">
        <v>0</v>
      </c>
      <c r="AN385">
        <f t="shared" si="108"/>
        <v>0</v>
      </c>
      <c r="AP385">
        <v>0</v>
      </c>
      <c r="AQ385">
        <v>0</v>
      </c>
      <c r="AR385">
        <f t="shared" si="109"/>
        <v>0</v>
      </c>
      <c r="AT385">
        <v>0</v>
      </c>
      <c r="AU385">
        <v>0</v>
      </c>
      <c r="AV385">
        <f t="shared" si="110"/>
        <v>0</v>
      </c>
      <c r="AX385">
        <v>0</v>
      </c>
      <c r="AZ385">
        <v>0</v>
      </c>
      <c r="BA385">
        <v>0</v>
      </c>
      <c r="BB385">
        <f t="shared" si="111"/>
        <v>0</v>
      </c>
      <c r="BD385">
        <v>0</v>
      </c>
      <c r="BE385">
        <v>0</v>
      </c>
      <c r="BF385">
        <f t="shared" si="112"/>
        <v>0</v>
      </c>
      <c r="BH385">
        <v>0</v>
      </c>
      <c r="BI385">
        <v>0</v>
      </c>
      <c r="BJ385">
        <f t="shared" si="113"/>
        <v>0</v>
      </c>
      <c r="BL385">
        <v>0</v>
      </c>
      <c r="BM385">
        <v>0</v>
      </c>
      <c r="BN385">
        <f t="shared" si="114"/>
        <v>0</v>
      </c>
      <c r="BP385">
        <v>0</v>
      </c>
      <c r="BR385">
        <v>0</v>
      </c>
      <c r="BS385">
        <v>0</v>
      </c>
      <c r="BT385">
        <f t="shared" si="115"/>
        <v>0</v>
      </c>
      <c r="BW385">
        <v>0</v>
      </c>
      <c r="BY385">
        <v>0</v>
      </c>
      <c r="BZ385">
        <v>0</v>
      </c>
      <c r="CA385">
        <f t="shared" si="116"/>
        <v>0</v>
      </c>
      <c r="CC385">
        <v>0</v>
      </c>
      <c r="CD385">
        <v>0</v>
      </c>
      <c r="CE385">
        <f t="shared" si="117"/>
        <v>0</v>
      </c>
      <c r="CG385">
        <v>0</v>
      </c>
      <c r="CH385">
        <v>0</v>
      </c>
      <c r="CI385">
        <f t="shared" si="118"/>
        <v>0</v>
      </c>
      <c r="CK385">
        <v>0</v>
      </c>
      <c r="CL385">
        <v>0</v>
      </c>
      <c r="CM385">
        <f t="shared" si="119"/>
        <v>0</v>
      </c>
    </row>
    <row r="386" spans="1:91" x14ac:dyDescent="0.2">
      <c r="A386">
        <v>0</v>
      </c>
      <c r="C386">
        <v>0</v>
      </c>
      <c r="D386">
        <v>0</v>
      </c>
      <c r="E386">
        <f t="shared" si="100"/>
        <v>0</v>
      </c>
      <c r="G386">
        <v>0</v>
      </c>
      <c r="H386">
        <v>0</v>
      </c>
      <c r="I386">
        <f t="shared" si="101"/>
        <v>0</v>
      </c>
      <c r="K386">
        <v>0</v>
      </c>
      <c r="L386">
        <v>0</v>
      </c>
      <c r="M386">
        <f t="shared" si="102"/>
        <v>0</v>
      </c>
      <c r="O386">
        <v>0</v>
      </c>
      <c r="P386">
        <v>0</v>
      </c>
      <c r="Q386">
        <f t="shared" si="103"/>
        <v>0</v>
      </c>
      <c r="S386">
        <v>0</v>
      </c>
      <c r="T386">
        <v>0</v>
      </c>
      <c r="U386">
        <f t="shared" si="104"/>
        <v>0</v>
      </c>
      <c r="W386">
        <v>0</v>
      </c>
      <c r="X386">
        <v>0</v>
      </c>
      <c r="Y386">
        <f t="shared" si="105"/>
        <v>0</v>
      </c>
      <c r="AB386">
        <v>0</v>
      </c>
      <c r="AD386">
        <v>0</v>
      </c>
      <c r="AE386">
        <v>0</v>
      </c>
      <c r="AF386">
        <f t="shared" si="106"/>
        <v>0</v>
      </c>
      <c r="AH386">
        <v>0</v>
      </c>
      <c r="AI386">
        <v>0</v>
      </c>
      <c r="AJ386">
        <f t="shared" si="107"/>
        <v>0</v>
      </c>
      <c r="AL386">
        <v>0</v>
      </c>
      <c r="AM386">
        <v>0</v>
      </c>
      <c r="AN386">
        <f t="shared" si="108"/>
        <v>0</v>
      </c>
      <c r="AP386">
        <v>0</v>
      </c>
      <c r="AQ386">
        <v>0</v>
      </c>
      <c r="AR386">
        <f t="shared" si="109"/>
        <v>0</v>
      </c>
      <c r="AT386">
        <v>0</v>
      </c>
      <c r="AU386">
        <v>0</v>
      </c>
      <c r="AV386">
        <f t="shared" si="110"/>
        <v>0</v>
      </c>
      <c r="AX386">
        <v>0</v>
      </c>
      <c r="AZ386">
        <v>0</v>
      </c>
      <c r="BA386">
        <v>0</v>
      </c>
      <c r="BB386">
        <f t="shared" si="111"/>
        <v>0</v>
      </c>
      <c r="BD386">
        <v>0</v>
      </c>
      <c r="BE386">
        <v>0</v>
      </c>
      <c r="BF386">
        <f t="shared" si="112"/>
        <v>0</v>
      </c>
      <c r="BH386">
        <v>0</v>
      </c>
      <c r="BI386">
        <v>0</v>
      </c>
      <c r="BJ386">
        <f t="shared" si="113"/>
        <v>0</v>
      </c>
      <c r="BL386">
        <v>0</v>
      </c>
      <c r="BM386">
        <v>0</v>
      </c>
      <c r="BN386">
        <f t="shared" si="114"/>
        <v>0</v>
      </c>
      <c r="BP386">
        <v>0</v>
      </c>
      <c r="BR386">
        <v>0</v>
      </c>
      <c r="BS386">
        <v>0</v>
      </c>
      <c r="BT386">
        <f t="shared" si="115"/>
        <v>0</v>
      </c>
      <c r="BW386">
        <v>0</v>
      </c>
      <c r="BY386">
        <v>0</v>
      </c>
      <c r="BZ386">
        <v>0</v>
      </c>
      <c r="CA386">
        <f t="shared" si="116"/>
        <v>0</v>
      </c>
      <c r="CC386">
        <v>0</v>
      </c>
      <c r="CD386">
        <v>0</v>
      </c>
      <c r="CE386">
        <f t="shared" si="117"/>
        <v>0</v>
      </c>
      <c r="CG386">
        <v>0</v>
      </c>
      <c r="CH386">
        <v>0</v>
      </c>
      <c r="CI386">
        <f t="shared" si="118"/>
        <v>0</v>
      </c>
      <c r="CK386">
        <v>0</v>
      </c>
      <c r="CL386">
        <v>0</v>
      </c>
      <c r="CM386">
        <f t="shared" si="119"/>
        <v>0</v>
      </c>
    </row>
    <row r="387" spans="1:91" x14ac:dyDescent="0.2">
      <c r="A387">
        <v>0.16699999570846499</v>
      </c>
      <c r="C387">
        <v>0.168959917054221</v>
      </c>
      <c r="D387" s="1">
        <v>2.2584559815609199E-2</v>
      </c>
      <c r="E387">
        <f t="shared" si="100"/>
        <v>1.9599213457560105E-3</v>
      </c>
      <c r="G387">
        <v>0.163455053264841</v>
      </c>
      <c r="H387" s="1">
        <v>8.99953842036595E-3</v>
      </c>
      <c r="I387">
        <f t="shared" si="101"/>
        <v>3.544942443623994E-3</v>
      </c>
      <c r="K387">
        <v>0.165776269848142</v>
      </c>
      <c r="L387" s="1">
        <v>7.0280323599057701E-3</v>
      </c>
      <c r="M387">
        <f t="shared" si="102"/>
        <v>1.2237258603229884E-3</v>
      </c>
      <c r="O387">
        <v>0.144830808934689</v>
      </c>
      <c r="P387" s="1">
        <v>3.9879526025261803E-3</v>
      </c>
      <c r="Q387">
        <f t="shared" si="103"/>
        <v>2.2169186773775995E-2</v>
      </c>
      <c r="S387">
        <v>0.16740206551433001</v>
      </c>
      <c r="T387" s="1">
        <v>4.2854478453141602E-3</v>
      </c>
      <c r="U387">
        <f t="shared" si="104"/>
        <v>4.020698058650185E-4</v>
      </c>
      <c r="W387">
        <v>0.16697822000231799</v>
      </c>
      <c r="X387" s="1">
        <v>3.2675457012208602E-3</v>
      </c>
      <c r="Y387">
        <f t="shared" si="105"/>
        <v>2.1775706147003637E-5</v>
      </c>
      <c r="AB387">
        <v>0.16699999570846499</v>
      </c>
      <c r="AD387">
        <v>0.17838047631263301</v>
      </c>
      <c r="AE387" s="1">
        <v>2.4311177580914E-3</v>
      </c>
      <c r="AF387">
        <f t="shared" si="106"/>
        <v>1.138048060416802E-2</v>
      </c>
      <c r="AH387">
        <v>0.170899840465253</v>
      </c>
      <c r="AI387" s="1">
        <v>4.3177206974799104E-3</v>
      </c>
      <c r="AJ387">
        <f t="shared" si="107"/>
        <v>3.8998447567880068E-3</v>
      </c>
      <c r="AL387">
        <v>0.172258321488368</v>
      </c>
      <c r="AM387" s="1">
        <v>4.1613780066581604E-3</v>
      </c>
      <c r="AN387">
        <f t="shared" si="108"/>
        <v>5.2583257799030114E-3</v>
      </c>
      <c r="AP387">
        <v>0.189038716701245</v>
      </c>
      <c r="AQ387" s="1">
        <v>3.2971813708070901E-3</v>
      </c>
      <c r="AR387">
        <f t="shared" si="109"/>
        <v>2.2038720992780009E-2</v>
      </c>
      <c r="AT387">
        <v>0.18587848395284801</v>
      </c>
      <c r="AU387" s="1">
        <v>1.14566971156327E-2</v>
      </c>
      <c r="AV387">
        <f t="shared" si="110"/>
        <v>1.8878488244383013E-2</v>
      </c>
      <c r="AX387">
        <v>0.17589999735355299</v>
      </c>
      <c r="AZ387">
        <v>0.17565068735980999</v>
      </c>
      <c r="BA387" s="1">
        <v>3.47834654882224E-3</v>
      </c>
      <c r="BB387">
        <f t="shared" si="111"/>
        <v>2.4930999374300766E-4</v>
      </c>
      <c r="BD387">
        <v>0.17809091293861301</v>
      </c>
      <c r="BE387" s="1">
        <v>2.2482768875956398E-3</v>
      </c>
      <c r="BF387">
        <f t="shared" si="112"/>
        <v>2.1909155850600159E-3</v>
      </c>
      <c r="BH387">
        <v>0.17501597318913001</v>
      </c>
      <c r="BI387" s="1">
        <v>1.6627088226935801E-3</v>
      </c>
      <c r="BJ387">
        <f t="shared" si="113"/>
        <v>8.8402416442298626E-4</v>
      </c>
      <c r="BL387">
        <v>0.17747426546606099</v>
      </c>
      <c r="BM387" s="1">
        <v>1.6235138623829999E-3</v>
      </c>
      <c r="BN387">
        <f t="shared" si="114"/>
        <v>1.5742681125079927E-3</v>
      </c>
      <c r="BP387">
        <v>0.17589999735355299</v>
      </c>
      <c r="BR387">
        <v>0.172994063592492</v>
      </c>
      <c r="BS387" s="1">
        <v>1.60679074689829E-3</v>
      </c>
      <c r="BT387">
        <f t="shared" si="115"/>
        <v>2.9059337610609914E-3</v>
      </c>
      <c r="BW387">
        <v>0.11959999799728301</v>
      </c>
      <c r="BY387">
        <v>0.119148951045738</v>
      </c>
      <c r="BZ387" s="1">
        <v>5.8737228271295199E-3</v>
      </c>
      <c r="CA387">
        <f t="shared" si="116"/>
        <v>4.5104695154500607E-4</v>
      </c>
      <c r="CC387">
        <v>0.12615217361394901</v>
      </c>
      <c r="CD387" s="1">
        <v>7.8094506310421698E-3</v>
      </c>
      <c r="CE387">
        <f t="shared" si="117"/>
        <v>6.5521756166660033E-3</v>
      </c>
      <c r="CG387">
        <v>0.111461288967923</v>
      </c>
      <c r="CH387" s="1">
        <v>4.7742928853113696E-3</v>
      </c>
      <c r="CI387">
        <f t="shared" si="118"/>
        <v>8.1387090293600084E-3</v>
      </c>
      <c r="CK387">
        <v>0.127124370708875</v>
      </c>
      <c r="CL387" s="1">
        <v>2.9217730615014302E-3</v>
      </c>
      <c r="CM387">
        <f t="shared" si="119"/>
        <v>7.5243727115919951E-3</v>
      </c>
    </row>
    <row r="388" spans="1:91" x14ac:dyDescent="0.2">
      <c r="A388" s="1">
        <v>5.4000001400709097E-2</v>
      </c>
      <c r="C388" s="1">
        <v>3.2697256808443903E-2</v>
      </c>
      <c r="D388" s="1">
        <v>1.8113771432918702E-2</v>
      </c>
      <c r="E388">
        <f t="shared" ref="E388:E451" si="120">ABS(A388-C388)</f>
        <v>2.1302744592265194E-2</v>
      </c>
      <c r="G388" s="1">
        <v>8.84193816433081E-3</v>
      </c>
      <c r="H388" s="1">
        <v>7.5066353433455302E-3</v>
      </c>
      <c r="I388">
        <f t="shared" ref="I388:I451" si="121">ABS(A388-G388)</f>
        <v>4.515806323637829E-2</v>
      </c>
      <c r="K388" s="1">
        <v>1.9182544510934799E-3</v>
      </c>
      <c r="L388" s="1">
        <v>5.8532004010602096E-3</v>
      </c>
      <c r="M388">
        <f t="shared" ref="M388:M451" si="122">ABS(A388-K388)</f>
        <v>5.2081746949615614E-2</v>
      </c>
      <c r="O388" s="1">
        <v>2.9586154878947599E-2</v>
      </c>
      <c r="P388" s="1">
        <v>7.9617101046310906E-3</v>
      </c>
      <c r="Q388">
        <f t="shared" ref="Q388:Q451" si="123">ABS(A388-O388)</f>
        <v>2.4413846521761498E-2</v>
      </c>
      <c r="S388" s="1">
        <v>-2.45249891128934E-3</v>
      </c>
      <c r="T388" s="1">
        <v>5.1688044049524396E-3</v>
      </c>
      <c r="U388">
        <f t="shared" ref="U388:U451" si="124">ABS(A388-S388)</f>
        <v>5.6452500311998437E-2</v>
      </c>
      <c r="W388" s="1">
        <v>1.3510658716342399E-4</v>
      </c>
      <c r="X388" s="1">
        <v>2.9450233704311E-3</v>
      </c>
      <c r="Y388">
        <f t="shared" ref="Y388:Y451" si="125">ABS(A388-W388)</f>
        <v>5.3864894813545672E-2</v>
      </c>
      <c r="AB388" s="1">
        <v>5.4000001400709097E-2</v>
      </c>
      <c r="AD388" s="1">
        <v>3.17711597632701E-2</v>
      </c>
      <c r="AE388" s="1">
        <v>2.0365805635100698E-3</v>
      </c>
      <c r="AF388">
        <f t="shared" ref="AF388:AF451" si="126">ABS(AB388-AD388)</f>
        <v>2.2228841637438997E-2</v>
      </c>
      <c r="AH388" s="1">
        <v>2.44703112229195E-2</v>
      </c>
      <c r="AI388" s="1">
        <v>3.4476714612775199E-3</v>
      </c>
      <c r="AJ388">
        <f t="shared" ref="AJ388:AJ451" si="127">ABS(AB388-AH388)</f>
        <v>2.9529690177789596E-2</v>
      </c>
      <c r="AL388" s="1">
        <v>1.7051846375758101E-2</v>
      </c>
      <c r="AM388" s="1">
        <v>3.9393543849174798E-3</v>
      </c>
      <c r="AN388">
        <f t="shared" ref="AN388:AN451" si="128">ABS(AB388-AL388)</f>
        <v>3.6948155024950996E-2</v>
      </c>
      <c r="AP388" s="1">
        <v>3.49799129212418E-2</v>
      </c>
      <c r="AQ388" s="1">
        <v>4.36045933261924E-3</v>
      </c>
      <c r="AR388">
        <f t="shared" ref="AR388:AR451" si="129">ABS(AB388-AP388)</f>
        <v>1.9020088479467297E-2</v>
      </c>
      <c r="AT388" s="1">
        <v>2.6545195623999499E-2</v>
      </c>
      <c r="AU388" s="1">
        <v>1.15404559817759E-2</v>
      </c>
      <c r="AV388">
        <f t="shared" ref="AV388:AV451" si="130">ABS(AB388-AT388)</f>
        <v>2.7454805776709598E-2</v>
      </c>
      <c r="AX388" s="1">
        <v>5.7160001248121199E-2</v>
      </c>
      <c r="AZ388" s="1">
        <v>6.2410441250360903E-2</v>
      </c>
      <c r="BA388" s="1">
        <v>2.0332699685710102E-3</v>
      </c>
      <c r="BB388">
        <f t="shared" ref="BB388:BB451" si="131">ABS(AX388-AZ388)</f>
        <v>5.2504400022397035E-3</v>
      </c>
      <c r="BD388" s="1">
        <v>5.7968587272536301E-2</v>
      </c>
      <c r="BE388" s="1">
        <v>2.4082418299447E-3</v>
      </c>
      <c r="BF388">
        <f t="shared" ref="BF388:BF451" si="132">ABS(AX388-BD388)</f>
        <v>8.0858602441510191E-4</v>
      </c>
      <c r="BH388" s="1">
        <v>5.8209696789969498E-2</v>
      </c>
      <c r="BI388" s="1">
        <v>1.7888592264035E-3</v>
      </c>
      <c r="BJ388">
        <f t="shared" ref="BJ388:BJ451" si="133">ABS(AX388-BH388)</f>
        <v>1.0496955418482987E-3</v>
      </c>
      <c r="BL388" s="1">
        <v>5.6644677940580798E-2</v>
      </c>
      <c r="BM388" s="1">
        <v>1.43309733806738E-3</v>
      </c>
      <c r="BN388">
        <f t="shared" ref="BN388:BN451" si="134">ABS(AX388-BL388)</f>
        <v>5.1532330754040095E-4</v>
      </c>
      <c r="BP388" s="1">
        <v>5.7160001248121199E-2</v>
      </c>
      <c r="BR388" s="1">
        <v>5.4801145489590697E-2</v>
      </c>
      <c r="BS388" s="1">
        <v>1.5525209532755799E-3</v>
      </c>
      <c r="BT388">
        <f t="shared" ref="BT388:BT451" si="135">ABS(BP388-BR388)</f>
        <v>2.3588557585305023E-3</v>
      </c>
      <c r="BW388" s="1">
        <v>5.7300001382827703E-2</v>
      </c>
      <c r="BY388" s="1">
        <v>7.6244716229511303E-2</v>
      </c>
      <c r="BZ388" s="1">
        <v>9.3905421264322605E-3</v>
      </c>
      <c r="CA388">
        <f t="shared" ref="CA388:CA451" si="136">ABS(BW388-BY388)</f>
        <v>1.89447148466836E-2</v>
      </c>
      <c r="CC388" s="1">
        <v>5.56405807395682E-2</v>
      </c>
      <c r="CD388" s="1">
        <v>3.11700653607271E-3</v>
      </c>
      <c r="CE388">
        <f t="shared" ref="CE388:CE451" si="137">ABS(BW388-CC388)</f>
        <v>1.6594206432595029E-3</v>
      </c>
      <c r="CG388" s="1">
        <v>5.7853641325395902E-2</v>
      </c>
      <c r="CH388" s="1">
        <v>4.1801143261831503E-3</v>
      </c>
      <c r="CI388">
        <f t="shared" ref="CI388:CI451" si="138">ABS(CG388-BW388)</f>
        <v>5.5363994256819871E-4</v>
      </c>
      <c r="CK388" s="1">
        <v>5.6469727089109002E-2</v>
      </c>
      <c r="CL388" s="1">
        <v>5.7207280759412399E-3</v>
      </c>
      <c r="CM388">
        <f t="shared" ref="CM388:CM451" si="139">ABS(BW388-CK388)</f>
        <v>8.3027429371870104E-4</v>
      </c>
    </row>
    <row r="389" spans="1:91" x14ac:dyDescent="0.2">
      <c r="A389" s="1">
        <v>-5.0000000745057997E-2</v>
      </c>
      <c r="C389" s="1">
        <v>-3.4077333367730299E-2</v>
      </c>
      <c r="D389" s="1">
        <v>1.0885576520210501E-2</v>
      </c>
      <c r="E389">
        <f t="shared" si="120"/>
        <v>1.5922667377327698E-2</v>
      </c>
      <c r="G389" s="1">
        <v>-4.2528917694845701E-2</v>
      </c>
      <c r="H389" s="1">
        <v>1.00938809188583E-2</v>
      </c>
      <c r="I389">
        <f t="shared" si="121"/>
        <v>7.471083050212296E-3</v>
      </c>
      <c r="K389" s="1">
        <v>-5.2301471006159499E-2</v>
      </c>
      <c r="L389" s="1">
        <v>4.6833002519244601E-3</v>
      </c>
      <c r="M389">
        <f t="shared" si="122"/>
        <v>2.3014702611015014E-3</v>
      </c>
      <c r="O389" s="1">
        <v>-3.2077125703976098E-2</v>
      </c>
      <c r="P389" s="1">
        <v>2.81555503380346E-3</v>
      </c>
      <c r="Q389">
        <f t="shared" si="123"/>
        <v>1.79228750410819E-2</v>
      </c>
      <c r="S389" s="1">
        <v>-5.2610087429550402E-2</v>
      </c>
      <c r="T389" s="1">
        <v>2.6202468712749399E-3</v>
      </c>
      <c r="U389">
        <f t="shared" si="124"/>
        <v>2.6100866844924048E-3</v>
      </c>
      <c r="W389" s="1">
        <v>-5.0391135733046898E-2</v>
      </c>
      <c r="X389" s="1">
        <v>2.50346676864561E-3</v>
      </c>
      <c r="Y389">
        <f t="shared" si="125"/>
        <v>3.9113498798890034E-4</v>
      </c>
      <c r="AB389" s="1">
        <v>-5.0000000745057997E-2</v>
      </c>
      <c r="AD389" s="1">
        <v>-4.7442523942352897E-2</v>
      </c>
      <c r="AE389" s="1">
        <v>1.7305293152919299E-3</v>
      </c>
      <c r="AF389">
        <f t="shared" si="126"/>
        <v>2.5574768027050998E-3</v>
      </c>
      <c r="AH389" s="1">
        <v>-4.8196500559579199E-2</v>
      </c>
      <c r="AI389" s="1">
        <v>2.5694965098038902E-3</v>
      </c>
      <c r="AJ389">
        <f t="shared" si="127"/>
        <v>1.8035001854787985E-3</v>
      </c>
      <c r="AL389" s="1">
        <v>-6.9927863353789102E-2</v>
      </c>
      <c r="AM389" s="1">
        <v>1.69462593994038E-2</v>
      </c>
      <c r="AN389">
        <f t="shared" si="128"/>
        <v>1.9927862608731105E-2</v>
      </c>
      <c r="AP389" s="1">
        <v>-5.3339233978105798E-2</v>
      </c>
      <c r="AQ389" s="1">
        <v>3.8985442901636499E-3</v>
      </c>
      <c r="AR389">
        <f t="shared" si="129"/>
        <v>3.3392332330478003E-3</v>
      </c>
      <c r="AT389" s="1">
        <v>-3.9703592453893197E-2</v>
      </c>
      <c r="AU389" s="1">
        <v>1.51798005923786E-2</v>
      </c>
      <c r="AV389">
        <f t="shared" si="130"/>
        <v>1.0296408291164801E-2</v>
      </c>
      <c r="AX389" s="1">
        <v>-5.6159999221563298E-2</v>
      </c>
      <c r="AZ389" s="1">
        <v>-5.61102968428022E-2</v>
      </c>
      <c r="BA389" s="1">
        <v>4.0769097893665904E-3</v>
      </c>
      <c r="BB389">
        <f t="shared" si="131"/>
        <v>4.9702378761097565E-5</v>
      </c>
      <c r="BD389" s="1">
        <v>-5.5817509618907302E-2</v>
      </c>
      <c r="BE389" s="1">
        <v>1.3359152410847501E-3</v>
      </c>
      <c r="BF389">
        <f t="shared" si="132"/>
        <v>3.4248960265599593E-4</v>
      </c>
      <c r="BH389" s="1">
        <v>-5.3216600290281399E-2</v>
      </c>
      <c r="BI389" s="1">
        <v>1.8737158646272201E-3</v>
      </c>
      <c r="BJ389">
        <f t="shared" si="133"/>
        <v>2.9433989312818987E-3</v>
      </c>
      <c r="BL389" s="1">
        <v>-5.6499008681784903E-2</v>
      </c>
      <c r="BM389" s="1">
        <v>1.17753882416424E-3</v>
      </c>
      <c r="BN389">
        <f t="shared" si="134"/>
        <v>3.3900946022160511E-4</v>
      </c>
      <c r="BP389" s="1">
        <v>-5.6159999221563298E-2</v>
      </c>
      <c r="BR389" s="1">
        <v>-5.6354876819149601E-2</v>
      </c>
      <c r="BS389" s="1">
        <v>1.2546529748947001E-3</v>
      </c>
      <c r="BT389">
        <f t="shared" si="135"/>
        <v>1.9487759758630291E-4</v>
      </c>
      <c r="BW389" s="1">
        <v>-3.0000000260770299E-3</v>
      </c>
      <c r="BY389" s="1">
        <v>1.93402075493746E-3</v>
      </c>
      <c r="BZ389" s="1">
        <v>5.6442803865069001E-3</v>
      </c>
      <c r="CA389">
        <f t="shared" si="136"/>
        <v>4.93402078101449E-3</v>
      </c>
      <c r="CC389" s="1">
        <v>-6.43578359990903E-3</v>
      </c>
      <c r="CD389" s="1">
        <v>1.2584394441873399E-2</v>
      </c>
      <c r="CE389">
        <f t="shared" si="137"/>
        <v>3.4357835738320001E-3</v>
      </c>
      <c r="CG389" s="1">
        <v>1.12489984638627E-3</v>
      </c>
      <c r="CH389" s="1">
        <v>7.3814498441952901E-3</v>
      </c>
      <c r="CI389">
        <f t="shared" si="138"/>
        <v>4.1248998724633E-3</v>
      </c>
      <c r="CK389" s="1">
        <v>6.1781589793964298E-3</v>
      </c>
      <c r="CL389" s="1">
        <v>4.0061770798984599E-3</v>
      </c>
      <c r="CM389">
        <f t="shared" si="139"/>
        <v>9.1781590054734602E-3</v>
      </c>
    </row>
    <row r="390" spans="1:91" x14ac:dyDescent="0.2">
      <c r="A390" s="1">
        <v>5.4000001400709097E-2</v>
      </c>
      <c r="C390" s="1">
        <v>-4.5997268296184097E-3</v>
      </c>
      <c r="D390" s="1">
        <v>1.4689915588590599E-2</v>
      </c>
      <c r="E390">
        <f t="shared" si="120"/>
        <v>5.8599728230327504E-2</v>
      </c>
      <c r="G390" s="1">
        <v>1.6183813009488599E-2</v>
      </c>
      <c r="H390" s="1">
        <v>5.8517554301086797E-3</v>
      </c>
      <c r="I390">
        <f t="shared" si="121"/>
        <v>3.7816188391220501E-2</v>
      </c>
      <c r="K390" s="1">
        <v>8.9835388404999397E-4</v>
      </c>
      <c r="L390" s="1">
        <v>4.1805681773634997E-3</v>
      </c>
      <c r="M390">
        <f t="shared" si="122"/>
        <v>5.3101647516659106E-2</v>
      </c>
      <c r="O390" s="1">
        <v>1.9939942501594001E-2</v>
      </c>
      <c r="P390" s="1">
        <v>4.4782817098497603E-3</v>
      </c>
      <c r="Q390">
        <f t="shared" si="123"/>
        <v>3.4060058899115092E-2</v>
      </c>
      <c r="S390" s="1">
        <v>5.1250502968782198E-3</v>
      </c>
      <c r="T390" s="1">
        <v>3.1303969372618E-3</v>
      </c>
      <c r="U390">
        <f t="shared" si="124"/>
        <v>4.8874951103830874E-2</v>
      </c>
      <c r="W390" s="1">
        <v>-1.3892538758190201E-4</v>
      </c>
      <c r="X390" s="1">
        <v>2.7789253248933798E-3</v>
      </c>
      <c r="Y390">
        <f t="shared" si="125"/>
        <v>5.4138926788290999E-2</v>
      </c>
      <c r="AB390" s="1">
        <v>5.4000001400709097E-2</v>
      </c>
      <c r="AD390" s="1">
        <v>3.3501012088054699E-2</v>
      </c>
      <c r="AE390" s="1">
        <v>1.98028326277324E-3</v>
      </c>
      <c r="AF390">
        <f t="shared" si="126"/>
        <v>2.0498989312654398E-2</v>
      </c>
      <c r="AH390" s="1">
        <v>3.3112298409760398E-2</v>
      </c>
      <c r="AI390" s="1">
        <v>3.7136897583066502E-3</v>
      </c>
      <c r="AJ390">
        <f t="shared" si="127"/>
        <v>2.0887702990948699E-2</v>
      </c>
      <c r="AL390" s="1">
        <v>3.0967382075757902E-2</v>
      </c>
      <c r="AM390" s="1">
        <v>3.7337654072720802E-3</v>
      </c>
      <c r="AN390">
        <f t="shared" si="128"/>
        <v>2.3032619324951195E-2</v>
      </c>
      <c r="AP390" s="1">
        <v>2.7699032357584599E-2</v>
      </c>
      <c r="AQ390" s="1">
        <v>4.4853908806531404E-3</v>
      </c>
      <c r="AR390">
        <f t="shared" si="129"/>
        <v>2.6300969043124497E-2</v>
      </c>
      <c r="AT390" s="1">
        <v>4.8709391950212101E-2</v>
      </c>
      <c r="AU390" s="1">
        <v>6.4704170198366601E-3</v>
      </c>
      <c r="AV390">
        <f t="shared" si="130"/>
        <v>5.2906094504969955E-3</v>
      </c>
      <c r="AX390" s="1">
        <v>5.7160001248121199E-2</v>
      </c>
      <c r="AZ390" s="1">
        <v>5.47452723722631E-2</v>
      </c>
      <c r="BA390" s="1">
        <v>1.7237224218429499E-3</v>
      </c>
      <c r="BB390">
        <f t="shared" si="131"/>
        <v>2.4147288758580993E-3</v>
      </c>
      <c r="BD390" s="1">
        <v>5.93290454466089E-2</v>
      </c>
      <c r="BE390" s="1">
        <v>1.0831692658612199E-3</v>
      </c>
      <c r="BF390">
        <f t="shared" si="132"/>
        <v>2.1690441984877004E-3</v>
      </c>
      <c r="BH390" s="1">
        <v>5.7907068281933101E-2</v>
      </c>
      <c r="BI390" s="1">
        <v>1.0883356905194599E-3</v>
      </c>
      <c r="BJ390">
        <f t="shared" si="133"/>
        <v>7.4706703381190176E-4</v>
      </c>
      <c r="BL390" s="1">
        <v>5.7049286916584299E-2</v>
      </c>
      <c r="BM390" s="1">
        <v>1.1489363052578801E-3</v>
      </c>
      <c r="BN390">
        <f t="shared" si="134"/>
        <v>1.1071433153689997E-4</v>
      </c>
      <c r="BP390" s="1">
        <v>5.7160001248121199E-2</v>
      </c>
      <c r="BR390" s="1">
        <v>6.0111516884108797E-2</v>
      </c>
      <c r="BS390" s="1">
        <v>1.3742572118146099E-3</v>
      </c>
      <c r="BT390">
        <f t="shared" si="135"/>
        <v>2.9515156359875977E-3</v>
      </c>
      <c r="BW390" s="1">
        <v>5.7300001382827703E-2</v>
      </c>
      <c r="BY390" s="1">
        <v>4.5217591717092401E-2</v>
      </c>
      <c r="BZ390" s="1">
        <v>1.88366618811223E-3</v>
      </c>
      <c r="CA390">
        <f t="shared" si="136"/>
        <v>1.2082409665735303E-2</v>
      </c>
      <c r="CC390" s="1">
        <v>6.7281524924749203E-2</v>
      </c>
      <c r="CD390" s="1">
        <v>1.24736284128574E-2</v>
      </c>
      <c r="CE390">
        <f t="shared" si="137"/>
        <v>9.9815235419214998E-3</v>
      </c>
      <c r="CG390" s="1">
        <v>4.90775275057228E-2</v>
      </c>
      <c r="CH390" s="1">
        <v>3.348082787918E-3</v>
      </c>
      <c r="CI390">
        <f t="shared" si="138"/>
        <v>8.2224738771049036E-3</v>
      </c>
      <c r="CK390" s="1">
        <v>5.9904368082263001E-2</v>
      </c>
      <c r="CL390" s="1">
        <v>4.9578102927614002E-3</v>
      </c>
      <c r="CM390">
        <f t="shared" si="139"/>
        <v>2.6043666994352982E-3</v>
      </c>
    </row>
    <row r="391" spans="1:91" x14ac:dyDescent="0.2">
      <c r="A391" s="1">
        <v>-5.6000001728534601E-2</v>
      </c>
      <c r="C391" s="1">
        <v>4.20036468630667E-2</v>
      </c>
      <c r="D391" s="1">
        <v>1.1326157792318299E-2</v>
      </c>
      <c r="E391">
        <f t="shared" si="120"/>
        <v>9.8003648591601294E-2</v>
      </c>
      <c r="G391" s="1">
        <v>4.2886829533979501E-2</v>
      </c>
      <c r="H391" s="1">
        <v>3.7803820556330599E-3</v>
      </c>
      <c r="I391">
        <f t="shared" si="121"/>
        <v>9.8886831262514102E-2</v>
      </c>
      <c r="K391" s="1">
        <v>5.3509734831339799E-2</v>
      </c>
      <c r="L391" s="1">
        <v>8.0861425007610795E-3</v>
      </c>
      <c r="M391">
        <f t="shared" si="122"/>
        <v>0.10950973655987439</v>
      </c>
      <c r="O391" s="1">
        <v>5.1217188943268096E-3</v>
      </c>
      <c r="P391" s="1">
        <v>7.7320777047437898E-3</v>
      </c>
      <c r="Q391">
        <f t="shared" si="123"/>
        <v>6.1121720622861413E-2</v>
      </c>
      <c r="S391" s="1">
        <v>4.8070008451696698E-2</v>
      </c>
      <c r="T391" s="1">
        <v>3.0143368104911601E-3</v>
      </c>
      <c r="U391">
        <f t="shared" si="124"/>
        <v>0.10407001018023129</v>
      </c>
      <c r="W391" s="1">
        <v>4.5648756535528197E-2</v>
      </c>
      <c r="X391" s="1">
        <v>2.2702154548700599E-3</v>
      </c>
      <c r="Y391">
        <f t="shared" si="125"/>
        <v>0.10164875826406281</v>
      </c>
      <c r="AB391" s="1">
        <v>-5.6000001728534601E-2</v>
      </c>
      <c r="AD391" s="1">
        <v>-1.5411552973965599E-2</v>
      </c>
      <c r="AE391" s="1">
        <v>3.03090086639775E-3</v>
      </c>
      <c r="AF391">
        <f t="shared" si="126"/>
        <v>4.0588448754569004E-2</v>
      </c>
      <c r="AH391" s="1">
        <v>-1.67280378743693E-2</v>
      </c>
      <c r="AI391" s="1">
        <v>2.3076420666283898E-3</v>
      </c>
      <c r="AJ391">
        <f t="shared" si="127"/>
        <v>3.9271963854165301E-2</v>
      </c>
      <c r="AL391" s="1">
        <v>-6.4551024051615596E-3</v>
      </c>
      <c r="AM391" s="1">
        <v>5.2256120130868798E-3</v>
      </c>
      <c r="AN391">
        <f t="shared" si="128"/>
        <v>4.954489932337304E-2</v>
      </c>
      <c r="AP391" s="1">
        <v>-1.81936754963344E-2</v>
      </c>
      <c r="AQ391" s="1">
        <v>3.5556743914805199E-3</v>
      </c>
      <c r="AR391">
        <f t="shared" si="129"/>
        <v>3.7806326232200205E-2</v>
      </c>
      <c r="AT391" s="1">
        <v>-2.46999292219502E-2</v>
      </c>
      <c r="AU391" s="1">
        <v>1.06647215202664E-2</v>
      </c>
      <c r="AV391">
        <f t="shared" si="130"/>
        <v>3.1300072506584398E-2</v>
      </c>
      <c r="AX391" s="1">
        <v>5.7160001248121199E-2</v>
      </c>
      <c r="AZ391" s="1">
        <v>5.8373393100502199E-2</v>
      </c>
      <c r="BA391" s="1">
        <v>1.92183926980894E-3</v>
      </c>
      <c r="BB391">
        <f t="shared" si="131"/>
        <v>1.2133918523810003E-3</v>
      </c>
      <c r="BD391" s="1">
        <v>5.57641125844522E-2</v>
      </c>
      <c r="BE391" s="1">
        <v>1.9756695110098401E-3</v>
      </c>
      <c r="BF391">
        <f t="shared" si="132"/>
        <v>1.3958886636689996E-3</v>
      </c>
      <c r="BH391" s="1">
        <v>5.7422370155486298E-2</v>
      </c>
      <c r="BI391" s="1">
        <v>1.08679678031416E-3</v>
      </c>
      <c r="BJ391">
        <f t="shared" si="133"/>
        <v>2.6236890736509866E-4</v>
      </c>
      <c r="BL391" s="1">
        <v>5.6785383613817998E-2</v>
      </c>
      <c r="BM391" s="1">
        <v>1.7807378758044399E-3</v>
      </c>
      <c r="BN391">
        <f t="shared" si="134"/>
        <v>3.7461763430320094E-4</v>
      </c>
      <c r="BP391" s="1">
        <v>5.7160001248121199E-2</v>
      </c>
      <c r="BR391" s="1">
        <v>5.72986434840215E-2</v>
      </c>
      <c r="BS391" s="1">
        <v>1.42170212185721E-3</v>
      </c>
      <c r="BT391">
        <f t="shared" si="135"/>
        <v>1.3864223590030061E-4</v>
      </c>
      <c r="BW391" s="1">
        <v>5.7300001382827703E-2</v>
      </c>
      <c r="BY391" s="1">
        <v>4.8973555562177799E-2</v>
      </c>
      <c r="BZ391" s="1">
        <v>5.0200665142826903E-3</v>
      </c>
      <c r="CA391">
        <f t="shared" si="136"/>
        <v>8.326445820649904E-3</v>
      </c>
      <c r="CC391" s="1">
        <v>5.43123570172446E-2</v>
      </c>
      <c r="CD391" s="1">
        <v>1.1071065605188699E-2</v>
      </c>
      <c r="CE391">
        <f t="shared" si="137"/>
        <v>2.9876443655831031E-3</v>
      </c>
      <c r="CG391" s="1">
        <v>4.33174434692516E-2</v>
      </c>
      <c r="CH391" s="1">
        <v>4.2017683808550001E-3</v>
      </c>
      <c r="CI391">
        <f t="shared" si="138"/>
        <v>1.3982557913576103E-2</v>
      </c>
      <c r="CK391" s="1">
        <v>4.8451065047662098E-2</v>
      </c>
      <c r="CL391" s="1">
        <v>5.4177702460283398E-3</v>
      </c>
      <c r="CM391">
        <f t="shared" si="139"/>
        <v>8.8489363351656053E-3</v>
      </c>
    </row>
    <row r="392" spans="1:91" x14ac:dyDescent="0.2">
      <c r="A392" s="1">
        <v>-5.0000000745057997E-2</v>
      </c>
      <c r="C392" s="1">
        <v>-5.6360713784758001E-2</v>
      </c>
      <c r="D392" s="1">
        <v>6.9357286573350401E-3</v>
      </c>
      <c r="E392">
        <f t="shared" si="120"/>
        <v>6.3607130397000042E-3</v>
      </c>
      <c r="G392" s="1">
        <v>-6.4741121788381706E-2</v>
      </c>
      <c r="H392" s="1">
        <v>8.8817817868820093E-3</v>
      </c>
      <c r="I392">
        <f t="shared" si="121"/>
        <v>1.4741121043323709E-2</v>
      </c>
      <c r="K392" s="1">
        <v>-5.01684598511494E-2</v>
      </c>
      <c r="L392" s="1">
        <v>7.7640110365892103E-3</v>
      </c>
      <c r="M392">
        <f t="shared" si="122"/>
        <v>1.684591060914023E-4</v>
      </c>
      <c r="O392" s="1">
        <v>-4.4157415430604002E-2</v>
      </c>
      <c r="P392" s="1">
        <v>3.7257025600207902E-3</v>
      </c>
      <c r="Q392">
        <f t="shared" si="123"/>
        <v>5.8425853144539949E-3</v>
      </c>
      <c r="S392" s="1">
        <v>-5.1908875036853201E-2</v>
      </c>
      <c r="T392" s="1">
        <v>3.2045725155234401E-3</v>
      </c>
      <c r="U392">
        <f t="shared" si="124"/>
        <v>1.908874291795204E-3</v>
      </c>
      <c r="W392" s="1">
        <v>-5.0551633432309701E-2</v>
      </c>
      <c r="X392" s="1">
        <v>2.75910789025712E-3</v>
      </c>
      <c r="Y392">
        <f t="shared" si="125"/>
        <v>5.5163268725170328E-4</v>
      </c>
      <c r="AB392" s="1">
        <v>-5.0000000745057997E-2</v>
      </c>
      <c r="AD392" s="1">
        <v>-5.1260225995307503E-2</v>
      </c>
      <c r="AE392" s="1">
        <v>2.0126677977195398E-3</v>
      </c>
      <c r="AF392">
        <f t="shared" si="126"/>
        <v>1.2602252502495054E-3</v>
      </c>
      <c r="AH392" s="1">
        <v>-6.4051757281482005E-2</v>
      </c>
      <c r="AI392" s="1">
        <v>5.7439686724796903E-3</v>
      </c>
      <c r="AJ392">
        <f t="shared" si="127"/>
        <v>1.4051756536424008E-2</v>
      </c>
      <c r="AL392" s="1">
        <v>-5.2919150209405498E-2</v>
      </c>
      <c r="AM392" s="1">
        <v>3.67388536301604E-3</v>
      </c>
      <c r="AN392">
        <f t="shared" si="128"/>
        <v>2.9191494643475008E-3</v>
      </c>
      <c r="AP392" s="1">
        <v>-4.6126559962802398E-2</v>
      </c>
      <c r="AQ392" s="1">
        <v>6.7704270004940196E-3</v>
      </c>
      <c r="AR392">
        <f t="shared" si="129"/>
        <v>3.8734407822555994E-3</v>
      </c>
      <c r="AT392" s="1">
        <v>-7.0275129900441505E-2</v>
      </c>
      <c r="AU392" s="1">
        <v>3.04481431186988E-3</v>
      </c>
      <c r="AV392">
        <f t="shared" si="130"/>
        <v>2.0275129155383508E-2</v>
      </c>
      <c r="AX392" s="1">
        <v>-5.6159999221563298E-2</v>
      </c>
      <c r="AZ392" s="1">
        <v>-5.6362758042453803E-2</v>
      </c>
      <c r="BA392" s="1">
        <v>3.3756835122804901E-3</v>
      </c>
      <c r="BB392">
        <f t="shared" si="131"/>
        <v>2.0275882089050568E-4</v>
      </c>
      <c r="BD392" s="1">
        <v>-5.7288514733988397E-2</v>
      </c>
      <c r="BE392" s="1">
        <v>1.7293653262181799E-3</v>
      </c>
      <c r="BF392">
        <f t="shared" si="132"/>
        <v>1.128515512425099E-3</v>
      </c>
      <c r="BH392" s="1">
        <v>-5.4575187719308797E-2</v>
      </c>
      <c r="BI392" s="1">
        <v>1.5164575777566001E-3</v>
      </c>
      <c r="BJ392">
        <f t="shared" si="133"/>
        <v>1.5848115022545003E-3</v>
      </c>
      <c r="BL392" s="1">
        <v>-5.6901018798491999E-2</v>
      </c>
      <c r="BM392" s="1">
        <v>7.30990211001731E-4</v>
      </c>
      <c r="BN392">
        <f t="shared" si="134"/>
        <v>7.4101957692870174E-4</v>
      </c>
      <c r="BP392" s="1">
        <v>-5.6159999221563298E-2</v>
      </c>
      <c r="BR392" s="1">
        <v>-5.54370519913083E-2</v>
      </c>
      <c r="BS392" s="1">
        <v>1.58997333380134E-3</v>
      </c>
      <c r="BT392">
        <f t="shared" si="135"/>
        <v>7.2294723025499719E-4</v>
      </c>
      <c r="BW392" s="1">
        <v>-3.0000000260770299E-3</v>
      </c>
      <c r="BY392" s="1">
        <v>9.2185273214509898E-3</v>
      </c>
      <c r="BZ392" s="1">
        <v>5.7588023324241901E-3</v>
      </c>
      <c r="CA392">
        <f t="shared" si="136"/>
        <v>1.221852734752802E-2</v>
      </c>
      <c r="CC392" s="1">
        <v>5.0830250859351597E-3</v>
      </c>
      <c r="CD392" s="1">
        <v>1.09433934504154E-2</v>
      </c>
      <c r="CE392">
        <f t="shared" si="137"/>
        <v>8.0830251120121901E-3</v>
      </c>
      <c r="CG392" s="1">
        <v>2.8273697995893402E-3</v>
      </c>
      <c r="CH392" s="1">
        <v>2.9782047007772899E-3</v>
      </c>
      <c r="CI392">
        <f t="shared" si="138"/>
        <v>5.8273698256663701E-3</v>
      </c>
      <c r="CK392" s="1">
        <v>3.9265484254547697E-3</v>
      </c>
      <c r="CL392" s="1">
        <v>3.0764890526046901E-3</v>
      </c>
      <c r="CM392">
        <f t="shared" si="139"/>
        <v>6.9265484515317992E-3</v>
      </c>
    </row>
    <row r="393" spans="1:91" x14ac:dyDescent="0.2">
      <c r="A393" s="1">
        <v>-5.09999990463256E-2</v>
      </c>
      <c r="C393" s="1">
        <v>-4.1813976595270003E-2</v>
      </c>
      <c r="D393" s="1">
        <v>1.13930320689701E-2</v>
      </c>
      <c r="E393">
        <f t="shared" si="120"/>
        <v>9.1860224510555977E-3</v>
      </c>
      <c r="G393" s="1">
        <v>-5.9415464582635497E-2</v>
      </c>
      <c r="H393" s="1">
        <v>8.9378854605196203E-3</v>
      </c>
      <c r="I393">
        <f t="shared" si="121"/>
        <v>8.4154655363098962E-3</v>
      </c>
      <c r="K393" s="1">
        <v>-4.01296683520058E-2</v>
      </c>
      <c r="L393" s="1">
        <v>3.0191376797778502E-3</v>
      </c>
      <c r="M393">
        <f t="shared" si="122"/>
        <v>1.0870330694319801E-2</v>
      </c>
      <c r="O393" s="1">
        <v>-4.1161869720509399E-2</v>
      </c>
      <c r="P393" s="1">
        <v>1.8662949740244801E-3</v>
      </c>
      <c r="Q393">
        <f t="shared" si="123"/>
        <v>9.8381293258162014E-3</v>
      </c>
      <c r="S393" s="1">
        <v>-5.0092513978341399E-2</v>
      </c>
      <c r="T393" s="1">
        <v>4.5322247329036202E-3</v>
      </c>
      <c r="U393">
        <f t="shared" si="124"/>
        <v>9.0748506798420114E-4</v>
      </c>
      <c r="W393" s="1">
        <v>-5.21097383207932E-2</v>
      </c>
      <c r="X393" s="1">
        <v>2.4643257667914102E-3</v>
      </c>
      <c r="Y393">
        <f t="shared" si="125"/>
        <v>1.1097392744675999E-3</v>
      </c>
      <c r="AB393" s="1">
        <v>-5.09999990463256E-2</v>
      </c>
      <c r="AD393" s="1">
        <v>-4.8627984419053902E-2</v>
      </c>
      <c r="AE393" s="1">
        <v>2.7670782684138498E-3</v>
      </c>
      <c r="AF393">
        <f t="shared" si="126"/>
        <v>2.3720146272716985E-3</v>
      </c>
      <c r="AH393" s="1">
        <v>-4.3649866226883001E-2</v>
      </c>
      <c r="AI393" s="1">
        <v>2.3196746383116499E-3</v>
      </c>
      <c r="AJ393">
        <f t="shared" si="127"/>
        <v>7.3501328194425994E-3</v>
      </c>
      <c r="AL393" s="1">
        <v>-5.0628756246251898E-2</v>
      </c>
      <c r="AM393" s="1">
        <v>4.3479704382505101E-3</v>
      </c>
      <c r="AN393">
        <f t="shared" si="128"/>
        <v>3.7124280007370253E-4</v>
      </c>
      <c r="AP393" s="1">
        <v>-5.1440115518066799E-2</v>
      </c>
      <c r="AQ393" s="1">
        <v>6.8025980861947302E-3</v>
      </c>
      <c r="AR393">
        <f t="shared" si="129"/>
        <v>4.40116471741199E-4</v>
      </c>
      <c r="AT393" s="1">
        <v>-3.9067869221975603E-2</v>
      </c>
      <c r="AU393" s="1">
        <v>1.3147865031463001E-2</v>
      </c>
      <c r="AV393">
        <f t="shared" si="130"/>
        <v>1.1932129824349998E-2</v>
      </c>
      <c r="AX393">
        <v>-0.16339999437332101</v>
      </c>
      <c r="AZ393">
        <v>-0.16288530863765899</v>
      </c>
      <c r="BA393" s="1">
        <v>3.8465436960533998E-3</v>
      </c>
      <c r="BB393">
        <f t="shared" si="131"/>
        <v>5.1468573566201825E-4</v>
      </c>
      <c r="BD393">
        <v>-0.163607639469382</v>
      </c>
      <c r="BE393" s="1">
        <v>2.4702248144092202E-3</v>
      </c>
      <c r="BF393">
        <f t="shared" si="132"/>
        <v>2.0764509606099879E-4</v>
      </c>
      <c r="BH393">
        <v>-0.16468610493382199</v>
      </c>
      <c r="BI393" s="1">
        <v>1.18272487251873E-3</v>
      </c>
      <c r="BJ393">
        <f t="shared" si="133"/>
        <v>1.2861105605009859E-3</v>
      </c>
      <c r="BL393">
        <v>-0.16445877929192201</v>
      </c>
      <c r="BM393" s="1">
        <v>2.3808833276353198E-3</v>
      </c>
      <c r="BN393">
        <f t="shared" si="134"/>
        <v>1.0587849186010079E-3</v>
      </c>
      <c r="BP393">
        <v>-0.16339999437332101</v>
      </c>
      <c r="BR393">
        <v>-0.164980424483506</v>
      </c>
      <c r="BS393" s="1">
        <v>1.5557271334527599E-3</v>
      </c>
      <c r="BT393">
        <f t="shared" si="135"/>
        <v>1.5804301101849938E-3</v>
      </c>
      <c r="BW393" s="1">
        <v>-6.2700003385543795E-2</v>
      </c>
      <c r="BY393" s="1">
        <v>-7.9476048355457199E-2</v>
      </c>
      <c r="BZ393" s="1">
        <v>1.0282766096870601E-2</v>
      </c>
      <c r="CA393">
        <f t="shared" si="136"/>
        <v>1.6776044969913403E-2</v>
      </c>
      <c r="CC393" s="1">
        <v>-3.3342503004023298E-2</v>
      </c>
      <c r="CD393" s="1">
        <v>1.42614503186815E-2</v>
      </c>
      <c r="CE393">
        <f t="shared" si="137"/>
        <v>2.9357500381520497E-2</v>
      </c>
      <c r="CG393" s="1">
        <v>-4.4021445754371898E-2</v>
      </c>
      <c r="CH393" s="1">
        <v>6.1421742545353696E-3</v>
      </c>
      <c r="CI393">
        <f t="shared" si="138"/>
        <v>1.8678557631171898E-2</v>
      </c>
      <c r="CK393" s="1">
        <v>-5.6199079831757197E-2</v>
      </c>
      <c r="CL393" s="1">
        <v>2.76591592482188E-3</v>
      </c>
      <c r="CM393">
        <f t="shared" si="139"/>
        <v>6.5009235537865986E-3</v>
      </c>
    </row>
    <row r="394" spans="1:91" x14ac:dyDescent="0.2">
      <c r="A394" s="1">
        <v>-5.0000000745057997E-2</v>
      </c>
      <c r="C394" s="1">
        <v>-4.3117675595364599E-2</v>
      </c>
      <c r="D394" s="1">
        <v>1.27943164808474E-2</v>
      </c>
      <c r="E394">
        <f t="shared" si="120"/>
        <v>6.8823251496933982E-3</v>
      </c>
      <c r="G394" s="1">
        <v>-4.0904662547028098E-2</v>
      </c>
      <c r="H394" s="1">
        <v>7.8292816459638905E-3</v>
      </c>
      <c r="I394">
        <f t="shared" si="121"/>
        <v>9.0953381980298995E-3</v>
      </c>
      <c r="K394" s="1">
        <v>-5.2598545847436298E-2</v>
      </c>
      <c r="L394" s="1">
        <v>3.9874897173423404E-3</v>
      </c>
      <c r="M394">
        <f t="shared" si="122"/>
        <v>2.598545102378301E-3</v>
      </c>
      <c r="O394" s="1">
        <v>-2.6622219542815299E-2</v>
      </c>
      <c r="P394" s="1">
        <v>4.9166389480937798E-3</v>
      </c>
      <c r="Q394">
        <f t="shared" si="123"/>
        <v>2.3377781202242699E-2</v>
      </c>
      <c r="S394" s="1">
        <v>-4.9650159062832697E-2</v>
      </c>
      <c r="T394" s="1">
        <v>2.5588830187860501E-3</v>
      </c>
      <c r="U394">
        <f t="shared" si="124"/>
        <v>3.498416822253006E-4</v>
      </c>
      <c r="W394" s="1">
        <v>-5.39524928026291E-2</v>
      </c>
      <c r="X394" s="1">
        <v>2.5024345848383102E-3</v>
      </c>
      <c r="Y394">
        <f t="shared" si="125"/>
        <v>3.9524920575711026E-3</v>
      </c>
      <c r="AB394" s="1">
        <v>-5.0000000745057997E-2</v>
      </c>
      <c r="AD394" s="1">
        <v>-5.0012231550703001E-2</v>
      </c>
      <c r="AE394" s="1">
        <v>2.1213163851328599E-3</v>
      </c>
      <c r="AF394">
        <f t="shared" si="126"/>
        <v>1.2230805645004061E-5</v>
      </c>
      <c r="AH394" s="1">
        <v>-4.4124472447517202E-2</v>
      </c>
      <c r="AI394" s="1">
        <v>4.2194855377365101E-3</v>
      </c>
      <c r="AJ394">
        <f t="shared" si="127"/>
        <v>5.8755282975407955E-3</v>
      </c>
      <c r="AL394" s="1">
        <v>-5.6979990503625198E-2</v>
      </c>
      <c r="AM394" s="1">
        <v>4.2087523958386098E-3</v>
      </c>
      <c r="AN394">
        <f t="shared" si="128"/>
        <v>6.9799897585672011E-3</v>
      </c>
      <c r="AP394" s="1">
        <v>-4.8975516427518802E-2</v>
      </c>
      <c r="AQ394" s="1">
        <v>7.6604011446463104E-3</v>
      </c>
      <c r="AR394">
        <f t="shared" si="129"/>
        <v>1.0244843175391954E-3</v>
      </c>
      <c r="AT394" s="1">
        <v>-6.7172955480509E-2</v>
      </c>
      <c r="AU394" s="1">
        <v>1.73711666648836E-2</v>
      </c>
      <c r="AV394">
        <f t="shared" si="130"/>
        <v>1.7172954735451003E-2</v>
      </c>
      <c r="AX394" s="1">
        <v>-5.6159999221563298E-2</v>
      </c>
      <c r="AZ394" s="1">
        <v>-5.2311802118803097E-2</v>
      </c>
      <c r="BA394" s="1">
        <v>3.1904451255533499E-3</v>
      </c>
      <c r="BB394">
        <f t="shared" si="131"/>
        <v>3.8481971027602008E-3</v>
      </c>
      <c r="BD394" s="1">
        <v>-5.6617391693597398E-2</v>
      </c>
      <c r="BE394" s="1">
        <v>1.15078381620282E-3</v>
      </c>
      <c r="BF394">
        <f t="shared" si="132"/>
        <v>4.5739247203410022E-4</v>
      </c>
      <c r="BH394" s="1">
        <v>-5.81128130871554E-2</v>
      </c>
      <c r="BI394" s="1">
        <v>1.3931525337923399E-3</v>
      </c>
      <c r="BJ394">
        <f t="shared" si="133"/>
        <v>1.9528138655921026E-3</v>
      </c>
      <c r="BL394" s="1">
        <v>-5.50909652613241E-2</v>
      </c>
      <c r="BM394" s="1">
        <v>1.1257213267862199E-3</v>
      </c>
      <c r="BN394">
        <f t="shared" si="134"/>
        <v>1.0690339602391977E-3</v>
      </c>
      <c r="BP394" s="1">
        <v>-5.6159999221563298E-2</v>
      </c>
      <c r="BR394" s="1">
        <v>-5.4364056895347901E-2</v>
      </c>
      <c r="BS394" s="1">
        <v>1.59796054733094E-3</v>
      </c>
      <c r="BT394">
        <f t="shared" si="135"/>
        <v>1.7959423262153967E-3</v>
      </c>
      <c r="BW394" s="1">
        <v>-3.0000000260770299E-3</v>
      </c>
      <c r="BY394" s="1">
        <v>-3.34661098794167E-2</v>
      </c>
      <c r="BZ394" s="1">
        <v>3.8229344359435899E-3</v>
      </c>
      <c r="CA394">
        <f t="shared" si="136"/>
        <v>3.0466109853339671E-2</v>
      </c>
      <c r="CC394" s="1">
        <v>1.5948540732073101E-2</v>
      </c>
      <c r="CD394" s="1">
        <v>6.8255482240794996E-3</v>
      </c>
      <c r="CE394">
        <f t="shared" si="137"/>
        <v>1.8948540758150129E-2</v>
      </c>
      <c r="CG394" s="1">
        <v>-8.5094565010910197E-3</v>
      </c>
      <c r="CH394" s="1">
        <v>5.7741863664400404E-3</v>
      </c>
      <c r="CI394">
        <f t="shared" si="138"/>
        <v>5.5094564750139893E-3</v>
      </c>
      <c r="CK394" s="1">
        <v>1.0062246621057201E-2</v>
      </c>
      <c r="CL394" s="1">
        <v>4.8152018781252104E-3</v>
      </c>
      <c r="CM394">
        <f t="shared" si="139"/>
        <v>1.3062246647134231E-2</v>
      </c>
    </row>
    <row r="395" spans="1:91" x14ac:dyDescent="0.2">
      <c r="A395">
        <v>0.16699999570846499</v>
      </c>
      <c r="C395">
        <v>0.17231708726084199</v>
      </c>
      <c r="D395" s="1">
        <v>8.2535905036066406E-3</v>
      </c>
      <c r="E395">
        <f t="shared" si="120"/>
        <v>5.3170915523770013E-3</v>
      </c>
      <c r="G395">
        <v>0.160744276981232</v>
      </c>
      <c r="H395" s="1">
        <v>3.17207225976432E-3</v>
      </c>
      <c r="I395">
        <f t="shared" si="121"/>
        <v>6.2557187272329895E-3</v>
      </c>
      <c r="K395">
        <v>0.16626345080084001</v>
      </c>
      <c r="L395" s="1">
        <v>3.9594378996061202E-3</v>
      </c>
      <c r="M395">
        <f t="shared" si="122"/>
        <v>7.3654490762498082E-4</v>
      </c>
      <c r="O395">
        <v>0.19307100766928001</v>
      </c>
      <c r="P395" s="1">
        <v>8.3572953182577698E-3</v>
      </c>
      <c r="Q395">
        <f t="shared" si="123"/>
        <v>2.6071011960815016E-2</v>
      </c>
      <c r="S395">
        <v>0.16363542334776701</v>
      </c>
      <c r="T395" s="1">
        <v>4.1339862976301498E-3</v>
      </c>
      <c r="U395">
        <f t="shared" si="124"/>
        <v>3.3645723606979816E-3</v>
      </c>
      <c r="W395">
        <v>0.16966784098423701</v>
      </c>
      <c r="X395" s="1">
        <v>2.5860508456385101E-3</v>
      </c>
      <c r="Y395">
        <f t="shared" si="125"/>
        <v>2.6678452757720184E-3</v>
      </c>
      <c r="AB395">
        <v>0.16699999570846499</v>
      </c>
      <c r="AD395">
        <v>0.16943937616725599</v>
      </c>
      <c r="AE395" s="1">
        <v>2.6899003628553502E-3</v>
      </c>
      <c r="AF395">
        <f t="shared" si="126"/>
        <v>2.4393804587909962E-3</v>
      </c>
      <c r="AH395">
        <v>0.16640322898767501</v>
      </c>
      <c r="AI395" s="1">
        <v>2.23241306513422E-3</v>
      </c>
      <c r="AJ395">
        <f t="shared" si="127"/>
        <v>5.9676672078998183E-4</v>
      </c>
      <c r="AL395">
        <v>0.17797259699349299</v>
      </c>
      <c r="AM395" s="1">
        <v>6.52050507489249E-3</v>
      </c>
      <c r="AN395">
        <f t="shared" si="128"/>
        <v>1.0972601285028E-2</v>
      </c>
      <c r="AP395">
        <v>0.171163965776679</v>
      </c>
      <c r="AQ395" s="1">
        <v>1.02568177703276E-2</v>
      </c>
      <c r="AR395">
        <f t="shared" si="129"/>
        <v>4.1639700682140068E-3</v>
      </c>
      <c r="AT395">
        <v>0.16198721567115201</v>
      </c>
      <c r="AU395" s="1">
        <v>1.09643334364399E-2</v>
      </c>
      <c r="AV395">
        <f t="shared" si="130"/>
        <v>5.0127800373129805E-3</v>
      </c>
      <c r="AX395">
        <v>0.17589999735355299</v>
      </c>
      <c r="AZ395">
        <v>0.175693212520763</v>
      </c>
      <c r="BA395" s="1">
        <v>4.8007358797135004E-3</v>
      </c>
      <c r="BB395">
        <f t="shared" si="131"/>
        <v>2.0678483278999127E-4</v>
      </c>
      <c r="BD395">
        <v>0.175988782566699</v>
      </c>
      <c r="BE395" s="1">
        <v>9.9908866335977594E-4</v>
      </c>
      <c r="BF395">
        <f t="shared" si="132"/>
        <v>8.8785213146008735E-5</v>
      </c>
      <c r="BH395">
        <v>0.174003120061339</v>
      </c>
      <c r="BI395" s="1">
        <v>1.4007308345115801E-3</v>
      </c>
      <c r="BJ395">
        <f t="shared" si="133"/>
        <v>1.8968772922139943E-3</v>
      </c>
      <c r="BL395">
        <v>0.17458110606167501</v>
      </c>
      <c r="BM395" s="1">
        <v>2.19357262815662E-3</v>
      </c>
      <c r="BN395">
        <f t="shared" si="134"/>
        <v>1.3188912918779827E-3</v>
      </c>
      <c r="BP395">
        <v>0.17589999735355299</v>
      </c>
      <c r="BR395">
        <v>0.17655079700533899</v>
      </c>
      <c r="BS395" s="1">
        <v>2.18254501088709E-3</v>
      </c>
      <c r="BT395">
        <f t="shared" si="135"/>
        <v>6.5079965178599375E-4</v>
      </c>
      <c r="BW395">
        <v>0.11959999799728301</v>
      </c>
      <c r="BY395">
        <v>0.11629971705647001</v>
      </c>
      <c r="BZ395" s="1">
        <v>7.5201001411617204E-3</v>
      </c>
      <c r="CA395">
        <f t="shared" si="136"/>
        <v>3.3002809408129996E-3</v>
      </c>
      <c r="CC395">
        <v>0.12173541376855899</v>
      </c>
      <c r="CD395" s="1">
        <v>5.9373511466845903E-3</v>
      </c>
      <c r="CE395">
        <f t="shared" si="137"/>
        <v>2.1354157712759891E-3</v>
      </c>
      <c r="CG395">
        <v>0.10230956087380801</v>
      </c>
      <c r="CH395" s="1">
        <v>3.7170002972574598E-3</v>
      </c>
      <c r="CI395">
        <f t="shared" si="138"/>
        <v>1.7290437123475E-2</v>
      </c>
      <c r="CK395">
        <v>0.10657227284849299</v>
      </c>
      <c r="CL395" s="1">
        <v>1.1586247073793901E-2</v>
      </c>
      <c r="CM395">
        <f t="shared" si="139"/>
        <v>1.3027725148790012E-2</v>
      </c>
    </row>
    <row r="396" spans="1:91" x14ac:dyDescent="0.2">
      <c r="A396" s="1">
        <v>5.4000001400709097E-2</v>
      </c>
      <c r="C396" s="1">
        <v>-8.7013196746936194E-3</v>
      </c>
      <c r="D396" s="1">
        <v>1.55716524529004E-2</v>
      </c>
      <c r="E396">
        <f t="shared" si="120"/>
        <v>6.2701321075402716E-2</v>
      </c>
      <c r="G396" s="1">
        <v>8.89161715970311E-4</v>
      </c>
      <c r="H396" s="1">
        <v>1.40480675847736E-2</v>
      </c>
      <c r="I396">
        <f t="shared" si="121"/>
        <v>5.3110839684738786E-2</v>
      </c>
      <c r="K396" s="1">
        <v>-4.2875629331096999E-4</v>
      </c>
      <c r="L396" s="1">
        <v>4.5540976846405899E-3</v>
      </c>
      <c r="M396">
        <f t="shared" si="122"/>
        <v>5.4428757694020065E-2</v>
      </c>
      <c r="O396" s="1">
        <v>1.7445207429634599E-2</v>
      </c>
      <c r="P396" s="1">
        <v>3.4068942227895899E-3</v>
      </c>
      <c r="Q396">
        <f t="shared" si="123"/>
        <v>3.6554793971074501E-2</v>
      </c>
      <c r="S396" s="1">
        <v>4.7034195977490303E-3</v>
      </c>
      <c r="T396" s="1">
        <v>6.6681117687725404E-3</v>
      </c>
      <c r="U396">
        <f t="shared" si="124"/>
        <v>4.9296581802960066E-2</v>
      </c>
      <c r="W396" s="1">
        <v>-6.4862217498221596E-4</v>
      </c>
      <c r="X396" s="1">
        <v>2.76894266531931E-3</v>
      </c>
      <c r="Y396">
        <f t="shared" si="125"/>
        <v>5.4648623575691314E-2</v>
      </c>
      <c r="AB396" s="1">
        <v>5.4000001400709097E-2</v>
      </c>
      <c r="AD396" s="1">
        <v>3.2438069799735299E-2</v>
      </c>
      <c r="AE396" s="1">
        <v>1.65219462127913E-3</v>
      </c>
      <c r="AF396">
        <f t="shared" si="126"/>
        <v>2.1561931600973798E-2</v>
      </c>
      <c r="AH396" s="1">
        <v>3.5738884800054202E-2</v>
      </c>
      <c r="AI396" s="1">
        <v>4.6751532724379902E-3</v>
      </c>
      <c r="AJ396">
        <f t="shared" si="127"/>
        <v>1.8261116600654895E-2</v>
      </c>
      <c r="AL396" s="1">
        <v>3.6806269977857999E-2</v>
      </c>
      <c r="AM396" s="1">
        <v>5.2616908056848802E-3</v>
      </c>
      <c r="AN396">
        <f t="shared" si="128"/>
        <v>1.7193731422851098E-2</v>
      </c>
      <c r="AP396" s="1">
        <v>3.4838693706080802E-2</v>
      </c>
      <c r="AQ396" s="1">
        <v>3.9525378470580998E-3</v>
      </c>
      <c r="AR396">
        <f t="shared" si="129"/>
        <v>1.9161307694628295E-2</v>
      </c>
      <c r="AT396" s="1">
        <v>4.4292063827868502E-2</v>
      </c>
      <c r="AU396" s="1">
        <v>1.08854353330192E-2</v>
      </c>
      <c r="AV396">
        <f t="shared" si="130"/>
        <v>9.7079375728405942E-3</v>
      </c>
      <c r="AX396" s="1">
        <v>5.7160001248121199E-2</v>
      </c>
      <c r="AZ396" s="1">
        <v>5.7833948434041403E-2</v>
      </c>
      <c r="BA396" s="1">
        <v>4.7538945612343696E-3</v>
      </c>
      <c r="BB396">
        <f t="shared" si="131"/>
        <v>6.7394718592020397E-4</v>
      </c>
      <c r="BD396" s="1">
        <v>5.8281219952616897E-2</v>
      </c>
      <c r="BE396" s="1">
        <v>2.43017584797029E-3</v>
      </c>
      <c r="BF396">
        <f t="shared" si="132"/>
        <v>1.1212187044956981E-3</v>
      </c>
      <c r="BH396" s="1">
        <v>5.7735307466511697E-2</v>
      </c>
      <c r="BI396" s="1">
        <v>8.88600974612473E-4</v>
      </c>
      <c r="BJ396">
        <f t="shared" si="133"/>
        <v>5.7530621839049778E-4</v>
      </c>
      <c r="BL396" s="1">
        <v>5.8030492329006603E-2</v>
      </c>
      <c r="BM396" s="1">
        <v>1.4083251732642801E-3</v>
      </c>
      <c r="BN396">
        <f t="shared" si="134"/>
        <v>8.7049108088540356E-4</v>
      </c>
      <c r="BP396" s="1">
        <v>5.7160001248121199E-2</v>
      </c>
      <c r="BR396" s="1">
        <v>5.7613228537348099E-2</v>
      </c>
      <c r="BS396" s="1">
        <v>1.1102264793396901E-3</v>
      </c>
      <c r="BT396">
        <f t="shared" si="135"/>
        <v>4.5322728922689987E-4</v>
      </c>
      <c r="BW396" s="1">
        <v>5.7300001382827703E-2</v>
      </c>
      <c r="BY396" s="1">
        <v>8.1805865555798593E-2</v>
      </c>
      <c r="BZ396" s="1">
        <v>8.6171234270589897E-3</v>
      </c>
      <c r="CA396">
        <f t="shared" si="136"/>
        <v>2.450586417297089E-2</v>
      </c>
      <c r="CC396" s="1">
        <v>5.5638406365251303E-2</v>
      </c>
      <c r="CD396" s="1">
        <v>7.9790136350022696E-3</v>
      </c>
      <c r="CE396">
        <f t="shared" si="137"/>
        <v>1.6615950175764005E-3</v>
      </c>
      <c r="CG396" s="1">
        <v>5.6764281691535197E-2</v>
      </c>
      <c r="CH396" s="1">
        <v>6.3540409473451798E-3</v>
      </c>
      <c r="CI396">
        <f t="shared" si="138"/>
        <v>5.3571969129250635E-4</v>
      </c>
      <c r="CK396" s="1">
        <v>5.4991907341927201E-2</v>
      </c>
      <c r="CL396" s="1">
        <v>4.92895412902895E-3</v>
      </c>
      <c r="CM396">
        <f t="shared" si="139"/>
        <v>2.3080940409005019E-3</v>
      </c>
    </row>
    <row r="397" spans="1:91" x14ac:dyDescent="0.2">
      <c r="A397" s="1">
        <v>-5.0000000745057997E-2</v>
      </c>
      <c r="C397" s="1">
        <v>-5.32145460686793E-2</v>
      </c>
      <c r="D397" s="1">
        <v>9.6860421617847494E-3</v>
      </c>
      <c r="E397">
        <f t="shared" si="120"/>
        <v>3.2145453236213026E-3</v>
      </c>
      <c r="G397" s="1">
        <v>-4.7614505564371197E-2</v>
      </c>
      <c r="H397" s="1">
        <v>7.5940251684823703E-3</v>
      </c>
      <c r="I397">
        <f t="shared" si="121"/>
        <v>2.3854951806868002E-3</v>
      </c>
      <c r="K397" s="1">
        <v>-4.0967384564864803E-2</v>
      </c>
      <c r="L397" s="1">
        <v>3.6872680593512102E-3</v>
      </c>
      <c r="M397">
        <f t="shared" si="122"/>
        <v>9.032616180193194E-3</v>
      </c>
      <c r="O397" s="1">
        <v>-7.4753260585704195E-2</v>
      </c>
      <c r="P397" s="1">
        <v>7.1543546686055302E-3</v>
      </c>
      <c r="Q397">
        <f t="shared" si="123"/>
        <v>2.4753259840646198E-2</v>
      </c>
      <c r="S397" s="1">
        <v>-4.7647232893751203E-2</v>
      </c>
      <c r="T397" s="1">
        <v>4.5447511026036501E-3</v>
      </c>
      <c r="U397">
        <f t="shared" si="124"/>
        <v>2.3527678513067946E-3</v>
      </c>
      <c r="W397" s="1">
        <v>-4.93341396213842E-2</v>
      </c>
      <c r="X397" s="1">
        <v>2.2150311353870702E-3</v>
      </c>
      <c r="Y397">
        <f t="shared" si="125"/>
        <v>6.6586112367379713E-4</v>
      </c>
      <c r="AB397" s="1">
        <v>-5.0000000745057997E-2</v>
      </c>
      <c r="AD397" s="1">
        <v>-4.4858025844170701E-2</v>
      </c>
      <c r="AE397" s="1">
        <v>1.83619994917622E-3</v>
      </c>
      <c r="AF397">
        <f t="shared" si="126"/>
        <v>5.1419749008872959E-3</v>
      </c>
      <c r="AH397" s="1">
        <v>-4.5818385823660802E-2</v>
      </c>
      <c r="AI397" s="1">
        <v>3.4959869129411402E-3</v>
      </c>
      <c r="AJ397">
        <f t="shared" si="127"/>
        <v>4.1816149213971948E-3</v>
      </c>
      <c r="AL397" s="1">
        <v>-3.97665575910717E-2</v>
      </c>
      <c r="AM397" s="1">
        <v>3.55862912404728E-3</v>
      </c>
      <c r="AN397">
        <f t="shared" si="128"/>
        <v>1.0233443153986298E-2</v>
      </c>
      <c r="AP397" s="1">
        <v>-4.7718446549246799E-2</v>
      </c>
      <c r="AQ397" s="1">
        <v>1.3335497387705101E-2</v>
      </c>
      <c r="AR397">
        <f t="shared" si="129"/>
        <v>2.2815541958111987E-3</v>
      </c>
      <c r="AT397" s="1">
        <v>-4.3270822290365503E-2</v>
      </c>
      <c r="AU397" s="1">
        <v>9.7606894039761992E-3</v>
      </c>
      <c r="AV397">
        <f t="shared" si="130"/>
        <v>6.7291784546924943E-3</v>
      </c>
      <c r="AX397" s="1">
        <v>-5.6159999221563298E-2</v>
      </c>
      <c r="AZ397" s="1">
        <v>-5.6224162428334397E-2</v>
      </c>
      <c r="BA397" s="1">
        <v>1.53597860094389E-3</v>
      </c>
      <c r="BB397">
        <f t="shared" si="131"/>
        <v>6.4163206771099268E-5</v>
      </c>
      <c r="BD397" s="1">
        <v>-5.3253127908983101E-2</v>
      </c>
      <c r="BE397" s="1">
        <v>9.1394871554055404E-4</v>
      </c>
      <c r="BF397">
        <f t="shared" si="132"/>
        <v>2.9068713125801962E-3</v>
      </c>
      <c r="BH397" s="1">
        <v>-5.5317924136537897E-2</v>
      </c>
      <c r="BI397" s="1">
        <v>1.0887163006391401E-3</v>
      </c>
      <c r="BJ397">
        <f t="shared" si="133"/>
        <v>8.4207508502540107E-4</v>
      </c>
      <c r="BL397" s="1">
        <v>-5.7499188262805402E-2</v>
      </c>
      <c r="BM397" s="1">
        <v>1.10870182446803E-3</v>
      </c>
      <c r="BN397">
        <f t="shared" si="134"/>
        <v>1.3391890412421045E-3</v>
      </c>
      <c r="BP397" s="1">
        <v>-5.6159999221563298E-2</v>
      </c>
      <c r="BR397" s="1">
        <v>-5.1630191655610301E-2</v>
      </c>
      <c r="BS397" s="1">
        <v>8.8608098217874505E-4</v>
      </c>
      <c r="BT397">
        <f t="shared" si="135"/>
        <v>4.5298075659529966E-3</v>
      </c>
      <c r="BW397" s="1">
        <v>-3.0000000260770299E-3</v>
      </c>
      <c r="BY397" s="1">
        <v>-1.9674931805003001E-2</v>
      </c>
      <c r="BZ397" s="1">
        <v>4.0780568062872601E-3</v>
      </c>
      <c r="CA397">
        <f t="shared" si="136"/>
        <v>1.6674931778925973E-2</v>
      </c>
      <c r="CC397" s="1">
        <v>8.8442499286356E-4</v>
      </c>
      <c r="CD397" s="1">
        <v>5.2635341989328002E-3</v>
      </c>
      <c r="CE397">
        <f t="shared" si="137"/>
        <v>3.8844250189405899E-3</v>
      </c>
      <c r="CG397" s="1">
        <v>1.00122903166983E-2</v>
      </c>
      <c r="CH397" s="1">
        <v>7.8830728029205491E-3</v>
      </c>
      <c r="CI397">
        <f t="shared" si="138"/>
        <v>1.301229034277533E-2</v>
      </c>
      <c r="CK397" s="1">
        <v>-1.7756058357874301E-2</v>
      </c>
      <c r="CL397" s="1">
        <v>3.9317903183377998E-3</v>
      </c>
      <c r="CM397">
        <f t="shared" si="139"/>
        <v>1.4756058331797271E-2</v>
      </c>
    </row>
    <row r="398" spans="1:91" x14ac:dyDescent="0.2">
      <c r="A398" s="1">
        <v>5.4000001400709097E-2</v>
      </c>
      <c r="C398" s="1">
        <v>-1.2558985311860799E-2</v>
      </c>
      <c r="D398" s="1">
        <v>5.5207973268675001E-3</v>
      </c>
      <c r="E398">
        <f t="shared" si="120"/>
        <v>6.6558986712569893E-2</v>
      </c>
      <c r="G398" s="1">
        <v>2.3535409128334201E-2</v>
      </c>
      <c r="H398" s="1">
        <v>4.6034298408179396E-3</v>
      </c>
      <c r="I398">
        <f t="shared" si="121"/>
        <v>3.0464592272374896E-2</v>
      </c>
      <c r="K398" s="1">
        <v>8.9610146928329696E-3</v>
      </c>
      <c r="L398" s="1">
        <v>3.54157351988782E-3</v>
      </c>
      <c r="M398">
        <f t="shared" si="122"/>
        <v>4.5038986707876129E-2</v>
      </c>
      <c r="O398" s="1">
        <v>5.6446128660644504E-3</v>
      </c>
      <c r="P398" s="1">
        <v>7.3840621568220504E-3</v>
      </c>
      <c r="Q398">
        <f t="shared" si="123"/>
        <v>4.8355388534644647E-2</v>
      </c>
      <c r="S398" s="1">
        <v>1.79827429379824E-3</v>
      </c>
      <c r="T398" s="1">
        <v>3.5187785717058998E-3</v>
      </c>
      <c r="U398">
        <f t="shared" si="124"/>
        <v>5.2201727106910858E-2</v>
      </c>
      <c r="W398" s="1">
        <v>3.8928095926641401E-4</v>
      </c>
      <c r="X398" s="1">
        <v>2.1634333664498099E-3</v>
      </c>
      <c r="Y398">
        <f t="shared" si="125"/>
        <v>5.3610720441442682E-2</v>
      </c>
      <c r="AB398" s="1">
        <v>5.4000001400709097E-2</v>
      </c>
      <c r="AD398" s="1">
        <v>3.24988662698453E-2</v>
      </c>
      <c r="AE398" s="1">
        <v>2.2811770362258801E-3</v>
      </c>
      <c r="AF398">
        <f t="shared" si="126"/>
        <v>2.1501135130863797E-2</v>
      </c>
      <c r="AH398" s="1">
        <v>2.1060771293562999E-2</v>
      </c>
      <c r="AI398" s="1">
        <v>5.3496701863831901E-3</v>
      </c>
      <c r="AJ398">
        <f t="shared" si="127"/>
        <v>3.2939230107146097E-2</v>
      </c>
      <c r="AL398" s="1">
        <v>2.2833741810150798E-2</v>
      </c>
      <c r="AM398" s="1">
        <v>4.5974511305576903E-3</v>
      </c>
      <c r="AN398">
        <f t="shared" si="128"/>
        <v>3.1166259590558298E-2</v>
      </c>
      <c r="AP398" s="1">
        <v>3.4484196881144097E-2</v>
      </c>
      <c r="AQ398" s="1">
        <v>7.9294135376579405E-3</v>
      </c>
      <c r="AR398">
        <f t="shared" si="129"/>
        <v>1.9515804519565E-2</v>
      </c>
      <c r="AT398" s="1">
        <v>2.8206297153320899E-2</v>
      </c>
      <c r="AU398" s="1">
        <v>1.5871160003935202E-2</v>
      </c>
      <c r="AV398">
        <f t="shared" si="130"/>
        <v>2.5793704247388197E-2</v>
      </c>
      <c r="AX398" s="1">
        <v>5.7160001248121199E-2</v>
      </c>
      <c r="AZ398" s="1">
        <v>5.98296733882012E-2</v>
      </c>
      <c r="BA398" s="1">
        <v>2.4779536934375402E-3</v>
      </c>
      <c r="BB398">
        <f t="shared" si="131"/>
        <v>2.6696721400800011E-3</v>
      </c>
      <c r="BD398" s="1">
        <v>5.8421121344136802E-2</v>
      </c>
      <c r="BE398" s="1">
        <v>9.0804627402876802E-4</v>
      </c>
      <c r="BF398">
        <f t="shared" si="132"/>
        <v>1.2611200960156027E-3</v>
      </c>
      <c r="BH398" s="1">
        <v>5.5982239669239701E-2</v>
      </c>
      <c r="BI398" s="1">
        <v>1.74682098784108E-3</v>
      </c>
      <c r="BJ398">
        <f t="shared" si="133"/>
        <v>1.1777615788814977E-3</v>
      </c>
      <c r="BL398" s="1">
        <v>5.85293811989279E-2</v>
      </c>
      <c r="BM398" s="1">
        <v>1.1014975904881099E-3</v>
      </c>
      <c r="BN398">
        <f t="shared" si="134"/>
        <v>1.3693799508067012E-3</v>
      </c>
      <c r="BP398" s="1">
        <v>5.7160001248121199E-2</v>
      </c>
      <c r="BR398" s="1">
        <v>5.7728130207979303E-2</v>
      </c>
      <c r="BS398" s="1">
        <v>1.0634797503077001E-3</v>
      </c>
      <c r="BT398">
        <f t="shared" si="135"/>
        <v>5.681289598581038E-4</v>
      </c>
      <c r="BW398" s="1">
        <v>5.7300001382827703E-2</v>
      </c>
      <c r="BY398" s="1">
        <v>1.8578426477144801E-2</v>
      </c>
      <c r="BZ398" s="1">
        <v>3.31808150749076E-3</v>
      </c>
      <c r="CA398">
        <f t="shared" si="136"/>
        <v>3.8721574905682898E-2</v>
      </c>
      <c r="CC398" s="1">
        <v>8.0212721908583098E-2</v>
      </c>
      <c r="CD398" s="1">
        <v>1.3598167853649999E-2</v>
      </c>
      <c r="CE398">
        <f t="shared" si="137"/>
        <v>2.2912720525755395E-2</v>
      </c>
      <c r="CG398" s="1">
        <v>4.72621183878736E-2</v>
      </c>
      <c r="CH398" s="1">
        <v>3.1430810043744099E-3</v>
      </c>
      <c r="CI398">
        <f t="shared" si="138"/>
        <v>1.0037882994954103E-2</v>
      </c>
      <c r="CK398" s="1">
        <v>5.03031813179853E-2</v>
      </c>
      <c r="CL398" s="1">
        <v>4.5088070135689299E-3</v>
      </c>
      <c r="CM398">
        <f t="shared" si="139"/>
        <v>6.9968200648424031E-3</v>
      </c>
    </row>
    <row r="399" spans="1:91" x14ac:dyDescent="0.2">
      <c r="A399">
        <v>0.4375</v>
      </c>
      <c r="C399">
        <v>0.44280361339568602</v>
      </c>
      <c r="D399" s="1">
        <v>1.04840552431402E-2</v>
      </c>
      <c r="E399">
        <f t="shared" si="120"/>
        <v>5.3036133956860243E-3</v>
      </c>
      <c r="G399">
        <v>0.41315034697069702</v>
      </c>
      <c r="H399" s="1">
        <v>7.3665754376586101E-3</v>
      </c>
      <c r="I399">
        <f t="shared" si="121"/>
        <v>2.4349653029302976E-2</v>
      </c>
      <c r="K399">
        <v>0.43703921290819497</v>
      </c>
      <c r="L399" s="1">
        <v>3.39618842442587E-3</v>
      </c>
      <c r="M399">
        <f t="shared" si="122"/>
        <v>4.6078709180502608E-4</v>
      </c>
      <c r="O399">
        <v>0.44270560947264598</v>
      </c>
      <c r="P399" s="1">
        <v>3.0893483771188301E-3</v>
      </c>
      <c r="Q399">
        <f t="shared" si="123"/>
        <v>5.2056094726459778E-3</v>
      </c>
      <c r="S399">
        <v>0.43062020576142601</v>
      </c>
      <c r="T399" s="1">
        <v>6.9784083303376697E-3</v>
      </c>
      <c r="U399">
        <f t="shared" si="124"/>
        <v>6.8797942385739885E-3</v>
      </c>
      <c r="W399">
        <v>0.43752433307441502</v>
      </c>
      <c r="X399" s="1">
        <v>3.8027961217444702E-3</v>
      </c>
      <c r="Y399">
        <f t="shared" si="125"/>
        <v>2.4333074415017197E-5</v>
      </c>
      <c r="AB399">
        <v>0.4375</v>
      </c>
      <c r="AD399">
        <v>0.43216983859796698</v>
      </c>
      <c r="AE399" s="1">
        <v>4.1692183235530903E-3</v>
      </c>
      <c r="AF399">
        <f t="shared" si="126"/>
        <v>5.3301614020330179E-3</v>
      </c>
      <c r="AH399">
        <v>0.43620782413585502</v>
      </c>
      <c r="AI399" s="1">
        <v>5.0845632772078403E-3</v>
      </c>
      <c r="AJ399">
        <f t="shared" si="127"/>
        <v>1.2921758641449843E-3</v>
      </c>
      <c r="AL399">
        <v>0.42953035517773802</v>
      </c>
      <c r="AM399" s="1">
        <v>7.637522632879E-3</v>
      </c>
      <c r="AN399">
        <f t="shared" si="128"/>
        <v>7.9696448222619787E-3</v>
      </c>
      <c r="AP399">
        <v>0.45447156965282698</v>
      </c>
      <c r="AQ399" s="1">
        <v>1.55471829958434E-2</v>
      </c>
      <c r="AR399">
        <f t="shared" si="129"/>
        <v>1.6971569652826979E-2</v>
      </c>
      <c r="AT399">
        <v>0.424618172329152</v>
      </c>
      <c r="AU399" s="1">
        <v>7.8653879328990598E-3</v>
      </c>
      <c r="AV399">
        <f t="shared" si="130"/>
        <v>1.2881827670848001E-2</v>
      </c>
      <c r="AX399">
        <v>0.3125</v>
      </c>
      <c r="AZ399">
        <v>0.308516936024962</v>
      </c>
      <c r="BA399" s="1">
        <v>3.12027342085925E-3</v>
      </c>
      <c r="BB399">
        <f t="shared" si="131"/>
        <v>3.9830639750380037E-3</v>
      </c>
      <c r="BD399">
        <v>0.31024702494669798</v>
      </c>
      <c r="BE399" s="1">
        <v>2.7598622957939198E-3</v>
      </c>
      <c r="BF399">
        <f t="shared" si="132"/>
        <v>2.2529750533020199E-3</v>
      </c>
      <c r="BH399">
        <v>0.31444038186226297</v>
      </c>
      <c r="BI399" s="1">
        <v>1.6028786386043999E-3</v>
      </c>
      <c r="BJ399">
        <f t="shared" si="133"/>
        <v>1.9403818622629743E-3</v>
      </c>
      <c r="BL399">
        <v>0.31199386867817502</v>
      </c>
      <c r="BM399" s="1">
        <v>1.4400094175128801E-3</v>
      </c>
      <c r="BN399">
        <f t="shared" si="134"/>
        <v>5.0613132182497633E-4</v>
      </c>
      <c r="BP399">
        <v>0.3125</v>
      </c>
      <c r="BR399">
        <v>0.30917920860623599</v>
      </c>
      <c r="BS399" s="1">
        <v>2.34027370089462E-3</v>
      </c>
      <c r="BT399">
        <f t="shared" si="135"/>
        <v>3.320791393764011E-3</v>
      </c>
      <c r="BW399">
        <v>0.1875</v>
      </c>
      <c r="BY399">
        <v>0.214887243489159</v>
      </c>
      <c r="BZ399" s="1">
        <v>2.44881971821901E-3</v>
      </c>
      <c r="CA399">
        <f t="shared" si="136"/>
        <v>2.7387243489158997E-2</v>
      </c>
      <c r="CC399">
        <v>0.19365549080010599</v>
      </c>
      <c r="CD399" s="1">
        <v>3.64946847731122E-3</v>
      </c>
      <c r="CE399">
        <f t="shared" si="137"/>
        <v>6.1554908001059949E-3</v>
      </c>
      <c r="CG399">
        <v>0.187358619611664</v>
      </c>
      <c r="CH399" s="1">
        <v>5.2190583889475698E-3</v>
      </c>
      <c r="CI399">
        <f t="shared" si="138"/>
        <v>1.4138038833599875E-4</v>
      </c>
      <c r="CK399">
        <v>0.18703160157575499</v>
      </c>
      <c r="CL399" s="1">
        <v>4.0514328409354799E-3</v>
      </c>
      <c r="CM399">
        <f t="shared" si="139"/>
        <v>4.6839842424500899E-4</v>
      </c>
    </row>
    <row r="400" spans="1:91" x14ac:dyDescent="0.2">
      <c r="A400">
        <v>0.16699999570846499</v>
      </c>
      <c r="C400">
        <v>0.15429383764197699</v>
      </c>
      <c r="D400" s="1">
        <v>1.40389657069558E-2</v>
      </c>
      <c r="E400">
        <f t="shared" si="120"/>
        <v>1.2706158066488005E-2</v>
      </c>
      <c r="G400">
        <v>0.161266964447904</v>
      </c>
      <c r="H400" s="1">
        <v>8.6424341502764103E-3</v>
      </c>
      <c r="I400">
        <f t="shared" si="121"/>
        <v>5.733031260560989E-3</v>
      </c>
      <c r="K400">
        <v>0.15915702847629201</v>
      </c>
      <c r="L400" s="1">
        <v>4.1155803787007996E-3</v>
      </c>
      <c r="M400">
        <f t="shared" si="122"/>
        <v>7.8429672321729815E-3</v>
      </c>
      <c r="O400">
        <v>0.217299142360976</v>
      </c>
      <c r="P400" s="1">
        <v>1.8627108066824601E-2</v>
      </c>
      <c r="Q400">
        <f t="shared" si="123"/>
        <v>5.0299146652511006E-2</v>
      </c>
      <c r="S400">
        <v>0.169534845484687</v>
      </c>
      <c r="T400" s="1">
        <v>4.7316774556118001E-3</v>
      </c>
      <c r="U400">
        <f t="shared" si="124"/>
        <v>2.534849776222009E-3</v>
      </c>
      <c r="W400">
        <v>0.16323790318921999</v>
      </c>
      <c r="X400" s="1">
        <v>2.6961403259582999E-3</v>
      </c>
      <c r="Y400">
        <f t="shared" si="125"/>
        <v>3.7620925192450028E-3</v>
      </c>
      <c r="AB400">
        <v>0.16699999570846499</v>
      </c>
      <c r="AD400">
        <v>0.163947130541435</v>
      </c>
      <c r="AE400" s="1">
        <v>2.9097829333612499E-3</v>
      </c>
      <c r="AF400">
        <f t="shared" si="126"/>
        <v>3.0528651670299889E-3</v>
      </c>
      <c r="AH400">
        <v>0.166165678200758</v>
      </c>
      <c r="AI400" s="1">
        <v>3.7840470622122098E-3</v>
      </c>
      <c r="AJ400">
        <f t="shared" si="127"/>
        <v>8.3431750770698865E-4</v>
      </c>
      <c r="AL400">
        <v>0.17321569077752</v>
      </c>
      <c r="AM400" s="1">
        <v>5.4531824144734304E-3</v>
      </c>
      <c r="AN400">
        <f t="shared" si="128"/>
        <v>6.215695069055005E-3</v>
      </c>
      <c r="AP400">
        <v>0.14472380174251201</v>
      </c>
      <c r="AQ400" s="1">
        <v>5.2638947546804898E-3</v>
      </c>
      <c r="AR400">
        <f t="shared" si="129"/>
        <v>2.2276193965952984E-2</v>
      </c>
      <c r="AT400">
        <v>0.15906277122061499</v>
      </c>
      <c r="AU400" s="1">
        <v>1.6266103713510401E-2</v>
      </c>
      <c r="AV400">
        <f t="shared" si="130"/>
        <v>7.9372244878500031E-3</v>
      </c>
      <c r="AX400">
        <v>0.17589999735355299</v>
      </c>
      <c r="AZ400">
        <v>0.17183109768162799</v>
      </c>
      <c r="BA400" s="1">
        <v>3.47540467548039E-3</v>
      </c>
      <c r="BB400">
        <f t="shared" si="131"/>
        <v>4.0688996719250026E-3</v>
      </c>
      <c r="BD400">
        <v>0.17265053052914001</v>
      </c>
      <c r="BE400" s="1">
        <v>3.2604277590102398E-3</v>
      </c>
      <c r="BF400">
        <f t="shared" si="132"/>
        <v>3.2494668244129887E-3</v>
      </c>
      <c r="BH400">
        <v>0.17310110690307701</v>
      </c>
      <c r="BI400" s="1">
        <v>1.3928243453193601E-3</v>
      </c>
      <c r="BJ400">
        <f t="shared" si="133"/>
        <v>2.7988904504759882E-3</v>
      </c>
      <c r="BL400">
        <v>0.18043258453104799</v>
      </c>
      <c r="BM400" s="1">
        <v>2.1370455595534398E-3</v>
      </c>
      <c r="BN400">
        <f t="shared" si="134"/>
        <v>4.5325871774949955E-3</v>
      </c>
      <c r="BP400">
        <v>0.17589999735355299</v>
      </c>
      <c r="BR400">
        <v>0.17409678905239001</v>
      </c>
      <c r="BS400" s="1">
        <v>1.60863604617205E-3</v>
      </c>
      <c r="BT400">
        <f t="shared" si="135"/>
        <v>1.803208301162984E-3</v>
      </c>
      <c r="BW400">
        <v>0.11959999799728301</v>
      </c>
      <c r="BY400">
        <v>0.15414943899397501</v>
      </c>
      <c r="BZ400" s="1">
        <v>7.4559827102368397E-3</v>
      </c>
      <c r="CA400">
        <f t="shared" si="136"/>
        <v>3.4549440996692007E-2</v>
      </c>
      <c r="CC400">
        <v>0.10319751449772201</v>
      </c>
      <c r="CD400" s="1">
        <v>8.3361371548227193E-3</v>
      </c>
      <c r="CE400">
        <f t="shared" si="137"/>
        <v>1.6402483499560999E-2</v>
      </c>
      <c r="CG400">
        <v>0.113366985049859</v>
      </c>
      <c r="CH400" s="1">
        <v>4.0483049500496596E-3</v>
      </c>
      <c r="CI400">
        <f t="shared" si="138"/>
        <v>6.2330129474240104E-3</v>
      </c>
      <c r="CK400">
        <v>0.11121303915729799</v>
      </c>
      <c r="CL400" s="1">
        <v>6.5322003396461803E-3</v>
      </c>
      <c r="CM400">
        <f t="shared" si="139"/>
        <v>8.386958839985012E-3</v>
      </c>
    </row>
    <row r="401" spans="1:91" x14ac:dyDescent="0.2">
      <c r="A401" s="1">
        <v>-5.6000001728534601E-2</v>
      </c>
      <c r="C401" s="1">
        <v>4.6730022695338901E-2</v>
      </c>
      <c r="D401" s="1">
        <v>7.15918597922717E-3</v>
      </c>
      <c r="E401">
        <f t="shared" si="120"/>
        <v>0.10273002442387349</v>
      </c>
      <c r="G401" s="1">
        <v>3.7560334399293703E-2</v>
      </c>
      <c r="H401" s="1">
        <v>1.08053740459844E-2</v>
      </c>
      <c r="I401">
        <f t="shared" si="121"/>
        <v>9.3560336127828297E-2</v>
      </c>
      <c r="K401" s="1">
        <v>5.3234475192058199E-2</v>
      </c>
      <c r="L401" s="1">
        <v>3.1818692646795699E-3</v>
      </c>
      <c r="M401">
        <f t="shared" si="122"/>
        <v>0.10923447692059279</v>
      </c>
      <c r="O401" s="1">
        <v>6.17937310769781E-3</v>
      </c>
      <c r="P401" s="1">
        <v>2.6572584568884598E-3</v>
      </c>
      <c r="Q401">
        <f t="shared" si="123"/>
        <v>6.2179374836232412E-2</v>
      </c>
      <c r="S401" s="1">
        <v>4.8316937892529402E-2</v>
      </c>
      <c r="T401" s="1">
        <v>3.4225938600147298E-3</v>
      </c>
      <c r="U401">
        <f t="shared" si="124"/>
        <v>0.104316939621064</v>
      </c>
      <c r="W401" s="1">
        <v>4.9011242778630497E-2</v>
      </c>
      <c r="X401" s="1">
        <v>3.0401615498117898E-3</v>
      </c>
      <c r="Y401">
        <f t="shared" si="125"/>
        <v>0.10501124450716509</v>
      </c>
      <c r="AB401" s="1">
        <v>-5.6000001728534601E-2</v>
      </c>
      <c r="AD401" s="1">
        <v>-1.30803610109946E-2</v>
      </c>
      <c r="AE401" s="1">
        <v>2.0257530645119699E-3</v>
      </c>
      <c r="AF401">
        <f t="shared" si="126"/>
        <v>4.2919640717540002E-2</v>
      </c>
      <c r="AH401" s="1">
        <v>-1.7224946240745598E-2</v>
      </c>
      <c r="AI401" s="1">
        <v>3.8035513455605E-3</v>
      </c>
      <c r="AJ401">
        <f t="shared" si="127"/>
        <v>3.8775055487789006E-2</v>
      </c>
      <c r="AL401" s="1">
        <v>-2.4502097844705398E-3</v>
      </c>
      <c r="AM401" s="1">
        <v>6.7159388336577404E-3</v>
      </c>
      <c r="AN401">
        <f t="shared" si="128"/>
        <v>5.3549791944064062E-2</v>
      </c>
      <c r="AP401" s="1">
        <v>-5.7284473099936898E-3</v>
      </c>
      <c r="AQ401" s="1">
        <v>1.06953215389062E-2</v>
      </c>
      <c r="AR401">
        <f t="shared" si="129"/>
        <v>5.0271554418540913E-2</v>
      </c>
      <c r="AT401" s="1">
        <v>-1.21524199914303E-2</v>
      </c>
      <c r="AU401" s="1">
        <v>5.4117413718986302E-3</v>
      </c>
      <c r="AV401">
        <f t="shared" si="130"/>
        <v>4.3847581737104305E-2</v>
      </c>
      <c r="AX401" s="1">
        <v>5.7160001248121199E-2</v>
      </c>
      <c r="AZ401" s="1">
        <v>5.4628697724019397E-2</v>
      </c>
      <c r="BA401" s="1">
        <v>1.5068470299863001E-3</v>
      </c>
      <c r="BB401">
        <f t="shared" si="131"/>
        <v>2.5313035241018023E-3</v>
      </c>
      <c r="BD401" s="1">
        <v>5.5873450795627902E-2</v>
      </c>
      <c r="BE401" s="1">
        <v>1.2836152815401099E-3</v>
      </c>
      <c r="BF401">
        <f t="shared" si="132"/>
        <v>1.2865504524932972E-3</v>
      </c>
      <c r="BH401" s="1">
        <v>5.6534658310011698E-2</v>
      </c>
      <c r="BI401" s="1">
        <v>1.5423875686957601E-3</v>
      </c>
      <c r="BJ401">
        <f t="shared" si="133"/>
        <v>6.2534293810950076E-4</v>
      </c>
      <c r="BL401" s="1">
        <v>5.7782223987040998E-2</v>
      </c>
      <c r="BM401" s="1">
        <v>7.0231899884943595E-4</v>
      </c>
      <c r="BN401">
        <f t="shared" si="134"/>
        <v>6.2222273891979901E-4</v>
      </c>
      <c r="BP401" s="1">
        <v>5.7160001248121199E-2</v>
      </c>
      <c r="BR401" s="1">
        <v>5.7029187737226303E-2</v>
      </c>
      <c r="BS401" s="1">
        <v>1.58938729677313E-3</v>
      </c>
      <c r="BT401">
        <f t="shared" si="135"/>
        <v>1.3081351089489629E-4</v>
      </c>
      <c r="BW401" s="1">
        <v>5.7300001382827703E-2</v>
      </c>
      <c r="BY401" s="1">
        <v>6.4214373537810704E-2</v>
      </c>
      <c r="BZ401" s="1">
        <v>4.6134067997940101E-3</v>
      </c>
      <c r="CA401">
        <f t="shared" si="136"/>
        <v>6.9143721549830006E-3</v>
      </c>
      <c r="CC401" s="1">
        <v>3.84877366270811E-3</v>
      </c>
      <c r="CD401" s="1">
        <v>3.2825134090873301E-2</v>
      </c>
      <c r="CE401">
        <f t="shared" si="137"/>
        <v>5.3451227720119593E-2</v>
      </c>
      <c r="CG401" s="1">
        <v>5.81454939293286E-2</v>
      </c>
      <c r="CH401" s="1">
        <v>4.6585738124105096E-3</v>
      </c>
      <c r="CI401">
        <f t="shared" si="138"/>
        <v>8.4549254650089639E-4</v>
      </c>
      <c r="CK401" s="1">
        <v>5.8339148301581302E-2</v>
      </c>
      <c r="CL401" s="1">
        <v>6.5707584681685702E-3</v>
      </c>
      <c r="CM401">
        <f t="shared" si="139"/>
        <v>1.0391469187535987E-3</v>
      </c>
    </row>
    <row r="402" spans="1:91" x14ac:dyDescent="0.2">
      <c r="A402">
        <v>0.16699999570846499</v>
      </c>
      <c r="C402">
        <v>0.167456464873354</v>
      </c>
      <c r="D402" s="1">
        <v>8.2105558330646793E-3</v>
      </c>
      <c r="E402">
        <f t="shared" si="120"/>
        <v>4.5646916488900624E-4</v>
      </c>
      <c r="G402">
        <v>0.13379744960609299</v>
      </c>
      <c r="H402" s="1">
        <v>1.8076419543042802E-2</v>
      </c>
      <c r="I402">
        <f t="shared" si="121"/>
        <v>3.3202546102371999E-2</v>
      </c>
      <c r="K402">
        <v>0.173673572316558</v>
      </c>
      <c r="L402" s="1">
        <v>4.1723548235535601E-3</v>
      </c>
      <c r="M402">
        <f t="shared" si="122"/>
        <v>6.673576608093007E-3</v>
      </c>
      <c r="O402">
        <v>0.172505100163616</v>
      </c>
      <c r="P402" s="1">
        <v>6.3516003977454596E-3</v>
      </c>
      <c r="Q402">
        <f t="shared" si="123"/>
        <v>5.5051044551510109E-3</v>
      </c>
      <c r="S402">
        <v>0.163876664117339</v>
      </c>
      <c r="T402" s="1">
        <v>2.87577174379794E-3</v>
      </c>
      <c r="U402">
        <f t="shared" si="124"/>
        <v>3.1233315911259885E-3</v>
      </c>
      <c r="W402">
        <v>0.16787250771533099</v>
      </c>
      <c r="X402" s="1">
        <v>4.02659076900289E-3</v>
      </c>
      <c r="Y402">
        <f t="shared" si="125"/>
        <v>8.7251200686599972E-4</v>
      </c>
      <c r="AB402">
        <v>0.16699999570846499</v>
      </c>
      <c r="AD402">
        <v>0.16239837126878401</v>
      </c>
      <c r="AE402" s="1">
        <v>2.7867270300579701E-3</v>
      </c>
      <c r="AF402">
        <f t="shared" si="126"/>
        <v>4.6016244396809847E-3</v>
      </c>
      <c r="AH402">
        <v>0.16366064031393701</v>
      </c>
      <c r="AI402" s="1">
        <v>2.1814729627461001E-3</v>
      </c>
      <c r="AJ402">
        <f t="shared" si="127"/>
        <v>3.3393553945279819E-3</v>
      </c>
      <c r="AL402">
        <v>0.14984666988680501</v>
      </c>
      <c r="AM402" s="1">
        <v>5.6624235060313E-3</v>
      </c>
      <c r="AN402">
        <f t="shared" si="128"/>
        <v>1.7153325821659987E-2</v>
      </c>
      <c r="AP402">
        <v>0.171047596448101</v>
      </c>
      <c r="AQ402" s="1">
        <v>5.4746221951981399E-3</v>
      </c>
      <c r="AR402">
        <f t="shared" si="129"/>
        <v>4.0476007396360036E-3</v>
      </c>
      <c r="AT402">
        <v>0.15029489710475499</v>
      </c>
      <c r="AU402" s="1">
        <v>1.0555496738842001E-2</v>
      </c>
      <c r="AV402">
        <f t="shared" si="130"/>
        <v>1.670509860371E-2</v>
      </c>
      <c r="AX402">
        <v>0.17589999735355299</v>
      </c>
      <c r="AZ402">
        <v>0.17425533085959799</v>
      </c>
      <c r="BA402" s="1">
        <v>2.9744469922348498E-3</v>
      </c>
      <c r="BB402">
        <f t="shared" si="131"/>
        <v>1.6446664939550049E-3</v>
      </c>
      <c r="BD402">
        <v>0.177028742541055</v>
      </c>
      <c r="BE402" s="1">
        <v>9.0289261873323097E-4</v>
      </c>
      <c r="BF402">
        <f t="shared" si="132"/>
        <v>1.1287451875020005E-3</v>
      </c>
      <c r="BH402">
        <v>0.17569725883317899</v>
      </c>
      <c r="BI402" s="1">
        <v>1.8319723337120099E-3</v>
      </c>
      <c r="BJ402">
        <f t="shared" si="133"/>
        <v>2.0273852037400175E-4</v>
      </c>
      <c r="BL402">
        <v>0.17850982362393999</v>
      </c>
      <c r="BM402" s="1">
        <v>1.5982411148264401E-3</v>
      </c>
      <c r="BN402">
        <f t="shared" si="134"/>
        <v>2.6098262703870001E-3</v>
      </c>
      <c r="BP402">
        <v>0.17589999735355299</v>
      </c>
      <c r="BR402">
        <v>0.17556130775860199</v>
      </c>
      <c r="BS402" s="1">
        <v>1.58537301847711E-3</v>
      </c>
      <c r="BT402">
        <f t="shared" si="135"/>
        <v>3.3868959495100825E-4</v>
      </c>
      <c r="BW402">
        <v>0.11959999799728301</v>
      </c>
      <c r="BY402">
        <v>0.112830993933812</v>
      </c>
      <c r="BZ402" s="1">
        <v>5.94151313350665E-3</v>
      </c>
      <c r="CA402">
        <f t="shared" si="136"/>
        <v>6.7690040634710014E-3</v>
      </c>
      <c r="CC402">
        <v>0.121813498690977</v>
      </c>
      <c r="CD402" s="1">
        <v>7.4015870510626197E-3</v>
      </c>
      <c r="CE402">
        <f t="shared" si="137"/>
        <v>2.2135006936939983E-3</v>
      </c>
      <c r="CG402">
        <v>0.108931423027863</v>
      </c>
      <c r="CH402" s="1">
        <v>6.2888295690988298E-3</v>
      </c>
      <c r="CI402">
        <f t="shared" si="138"/>
        <v>1.0668574969420003E-2</v>
      </c>
      <c r="CK402">
        <v>0.117030433374571</v>
      </c>
      <c r="CL402" s="1">
        <v>2.9280865156581602E-3</v>
      </c>
      <c r="CM402">
        <f t="shared" si="139"/>
        <v>2.5695646227120034E-3</v>
      </c>
    </row>
    <row r="403" spans="1:91" x14ac:dyDescent="0.2">
      <c r="A403">
        <v>0</v>
      </c>
      <c r="C403">
        <v>0</v>
      </c>
      <c r="D403">
        <v>0</v>
      </c>
      <c r="E403">
        <f t="shared" si="120"/>
        <v>0</v>
      </c>
      <c r="G403">
        <v>0</v>
      </c>
      <c r="H403">
        <v>0</v>
      </c>
      <c r="I403">
        <f t="shared" si="121"/>
        <v>0</v>
      </c>
      <c r="K403">
        <v>0</v>
      </c>
      <c r="L403">
        <v>0</v>
      </c>
      <c r="M403">
        <f t="shared" si="122"/>
        <v>0</v>
      </c>
      <c r="O403">
        <v>0</v>
      </c>
      <c r="P403">
        <v>0</v>
      </c>
      <c r="Q403">
        <f t="shared" si="123"/>
        <v>0</v>
      </c>
      <c r="S403">
        <v>0</v>
      </c>
      <c r="T403">
        <v>0</v>
      </c>
      <c r="U403">
        <f t="shared" si="124"/>
        <v>0</v>
      </c>
      <c r="W403">
        <v>0</v>
      </c>
      <c r="X403">
        <v>0</v>
      </c>
      <c r="Y403">
        <f t="shared" si="125"/>
        <v>0</v>
      </c>
      <c r="AB403">
        <v>0</v>
      </c>
      <c r="AD403">
        <v>0</v>
      </c>
      <c r="AE403">
        <v>0</v>
      </c>
      <c r="AF403">
        <f t="shared" si="126"/>
        <v>0</v>
      </c>
      <c r="AH403">
        <v>0</v>
      </c>
      <c r="AI403">
        <v>0</v>
      </c>
      <c r="AJ403">
        <f t="shared" si="127"/>
        <v>0</v>
      </c>
      <c r="AL403">
        <v>0</v>
      </c>
      <c r="AM403">
        <v>0</v>
      </c>
      <c r="AN403">
        <f t="shared" si="128"/>
        <v>0</v>
      </c>
      <c r="AP403">
        <v>0</v>
      </c>
      <c r="AQ403">
        <v>0</v>
      </c>
      <c r="AR403">
        <f t="shared" si="129"/>
        <v>0</v>
      </c>
      <c r="AT403">
        <v>0</v>
      </c>
      <c r="AU403">
        <v>0</v>
      </c>
      <c r="AV403">
        <f t="shared" si="130"/>
        <v>0</v>
      </c>
      <c r="AX403">
        <v>0</v>
      </c>
      <c r="AZ403">
        <v>0</v>
      </c>
      <c r="BA403">
        <v>0</v>
      </c>
      <c r="BB403">
        <f t="shared" si="131"/>
        <v>0</v>
      </c>
      <c r="BD403">
        <v>0</v>
      </c>
      <c r="BE403">
        <v>0</v>
      </c>
      <c r="BF403">
        <f t="shared" si="132"/>
        <v>0</v>
      </c>
      <c r="BH403">
        <v>0</v>
      </c>
      <c r="BI403">
        <v>0</v>
      </c>
      <c r="BJ403">
        <f t="shared" si="133"/>
        <v>0</v>
      </c>
      <c r="BL403">
        <v>0</v>
      </c>
      <c r="BM403">
        <v>0</v>
      </c>
      <c r="BN403">
        <f t="shared" si="134"/>
        <v>0</v>
      </c>
      <c r="BP403">
        <v>0</v>
      </c>
      <c r="BR403">
        <v>0</v>
      </c>
      <c r="BS403">
        <v>0</v>
      </c>
      <c r="BT403">
        <f t="shared" si="135"/>
        <v>0</v>
      </c>
      <c r="BW403">
        <v>0</v>
      </c>
      <c r="BY403">
        <v>0</v>
      </c>
      <c r="BZ403">
        <v>0</v>
      </c>
      <c r="CA403">
        <f t="shared" si="136"/>
        <v>0</v>
      </c>
      <c r="CC403">
        <v>0</v>
      </c>
      <c r="CD403">
        <v>0</v>
      </c>
      <c r="CE403">
        <f t="shared" si="137"/>
        <v>0</v>
      </c>
      <c r="CG403">
        <v>0</v>
      </c>
      <c r="CH403">
        <v>0</v>
      </c>
      <c r="CI403">
        <f t="shared" si="138"/>
        <v>0</v>
      </c>
      <c r="CK403">
        <v>0</v>
      </c>
      <c r="CL403">
        <v>0</v>
      </c>
      <c r="CM403">
        <f t="shared" si="139"/>
        <v>0</v>
      </c>
    </row>
    <row r="404" spans="1:91" x14ac:dyDescent="0.2">
      <c r="A404">
        <v>0</v>
      </c>
      <c r="C404">
        <v>0</v>
      </c>
      <c r="D404">
        <v>0</v>
      </c>
      <c r="E404">
        <f t="shared" si="120"/>
        <v>0</v>
      </c>
      <c r="G404">
        <v>0</v>
      </c>
      <c r="H404">
        <v>0</v>
      </c>
      <c r="I404">
        <f t="shared" si="121"/>
        <v>0</v>
      </c>
      <c r="K404">
        <v>0</v>
      </c>
      <c r="L404">
        <v>0</v>
      </c>
      <c r="M404">
        <f t="shared" si="122"/>
        <v>0</v>
      </c>
      <c r="O404">
        <v>0</v>
      </c>
      <c r="P404">
        <v>0</v>
      </c>
      <c r="Q404">
        <f t="shared" si="123"/>
        <v>0</v>
      </c>
      <c r="S404">
        <v>0</v>
      </c>
      <c r="T404">
        <v>0</v>
      </c>
      <c r="U404">
        <f t="shared" si="124"/>
        <v>0</v>
      </c>
      <c r="W404">
        <v>0</v>
      </c>
      <c r="X404">
        <v>0</v>
      </c>
      <c r="Y404">
        <f t="shared" si="125"/>
        <v>0</v>
      </c>
      <c r="AB404">
        <v>0</v>
      </c>
      <c r="AD404">
        <v>0</v>
      </c>
      <c r="AE404">
        <v>0</v>
      </c>
      <c r="AF404">
        <f t="shared" si="126"/>
        <v>0</v>
      </c>
      <c r="AH404">
        <v>0</v>
      </c>
      <c r="AI404">
        <v>0</v>
      </c>
      <c r="AJ404">
        <f t="shared" si="127"/>
        <v>0</v>
      </c>
      <c r="AL404">
        <v>0</v>
      </c>
      <c r="AM404">
        <v>0</v>
      </c>
      <c r="AN404">
        <f t="shared" si="128"/>
        <v>0</v>
      </c>
      <c r="AP404">
        <v>0</v>
      </c>
      <c r="AQ404">
        <v>0</v>
      </c>
      <c r="AR404">
        <f t="shared" si="129"/>
        <v>0</v>
      </c>
      <c r="AT404">
        <v>0</v>
      </c>
      <c r="AU404">
        <v>0</v>
      </c>
      <c r="AV404">
        <f t="shared" si="130"/>
        <v>0</v>
      </c>
      <c r="AX404">
        <v>0</v>
      </c>
      <c r="AZ404">
        <v>0</v>
      </c>
      <c r="BA404">
        <v>0</v>
      </c>
      <c r="BB404">
        <f t="shared" si="131"/>
        <v>0</v>
      </c>
      <c r="BD404">
        <v>0</v>
      </c>
      <c r="BE404">
        <v>0</v>
      </c>
      <c r="BF404">
        <f t="shared" si="132"/>
        <v>0</v>
      </c>
      <c r="BH404">
        <v>0</v>
      </c>
      <c r="BI404">
        <v>0</v>
      </c>
      <c r="BJ404">
        <f t="shared" si="133"/>
        <v>0</v>
      </c>
      <c r="BL404">
        <v>0</v>
      </c>
      <c r="BM404">
        <v>0</v>
      </c>
      <c r="BN404">
        <f t="shared" si="134"/>
        <v>0</v>
      </c>
      <c r="BP404">
        <v>0</v>
      </c>
      <c r="BR404">
        <v>0</v>
      </c>
      <c r="BS404">
        <v>0</v>
      </c>
      <c r="BT404">
        <f t="shared" si="135"/>
        <v>0</v>
      </c>
      <c r="BW404">
        <v>0</v>
      </c>
      <c r="BY404">
        <v>0</v>
      </c>
      <c r="BZ404">
        <v>0</v>
      </c>
      <c r="CA404">
        <f t="shared" si="136"/>
        <v>0</v>
      </c>
      <c r="CC404">
        <v>0</v>
      </c>
      <c r="CD404">
        <v>0</v>
      </c>
      <c r="CE404">
        <f t="shared" si="137"/>
        <v>0</v>
      </c>
      <c r="CG404">
        <v>0</v>
      </c>
      <c r="CH404">
        <v>0</v>
      </c>
      <c r="CI404">
        <f t="shared" si="138"/>
        <v>0</v>
      </c>
      <c r="CK404">
        <v>0</v>
      </c>
      <c r="CL404">
        <v>0</v>
      </c>
      <c r="CM404">
        <f t="shared" si="139"/>
        <v>0</v>
      </c>
    </row>
    <row r="405" spans="1:91" x14ac:dyDescent="0.2">
      <c r="A405">
        <v>0</v>
      </c>
      <c r="C405">
        <v>0</v>
      </c>
      <c r="D405">
        <v>0</v>
      </c>
      <c r="E405">
        <f t="shared" si="120"/>
        <v>0</v>
      </c>
      <c r="G405">
        <v>0</v>
      </c>
      <c r="H405">
        <v>0</v>
      </c>
      <c r="I405">
        <f t="shared" si="121"/>
        <v>0</v>
      </c>
      <c r="K405">
        <v>0</v>
      </c>
      <c r="L405">
        <v>0</v>
      </c>
      <c r="M405">
        <f t="shared" si="122"/>
        <v>0</v>
      </c>
      <c r="O405">
        <v>0</v>
      </c>
      <c r="P405">
        <v>0</v>
      </c>
      <c r="Q405">
        <f t="shared" si="123"/>
        <v>0</v>
      </c>
      <c r="S405">
        <v>0</v>
      </c>
      <c r="T405">
        <v>0</v>
      </c>
      <c r="U405">
        <f t="shared" si="124"/>
        <v>0</v>
      </c>
      <c r="W405">
        <v>0</v>
      </c>
      <c r="X405">
        <v>0</v>
      </c>
      <c r="Y405">
        <f t="shared" si="125"/>
        <v>0</v>
      </c>
      <c r="AB405">
        <v>0</v>
      </c>
      <c r="AD405">
        <v>0</v>
      </c>
      <c r="AE405">
        <v>0</v>
      </c>
      <c r="AF405">
        <f t="shared" si="126"/>
        <v>0</v>
      </c>
      <c r="AH405">
        <v>0</v>
      </c>
      <c r="AI405">
        <v>0</v>
      </c>
      <c r="AJ405">
        <f t="shared" si="127"/>
        <v>0</v>
      </c>
      <c r="AL405">
        <v>0</v>
      </c>
      <c r="AM405">
        <v>0</v>
      </c>
      <c r="AN405">
        <f t="shared" si="128"/>
        <v>0</v>
      </c>
      <c r="AP405">
        <v>0</v>
      </c>
      <c r="AQ405">
        <v>0</v>
      </c>
      <c r="AR405">
        <f t="shared" si="129"/>
        <v>0</v>
      </c>
      <c r="AT405">
        <v>0</v>
      </c>
      <c r="AU405">
        <v>0</v>
      </c>
      <c r="AV405">
        <f t="shared" si="130"/>
        <v>0</v>
      </c>
      <c r="AX405">
        <v>0</v>
      </c>
      <c r="AZ405">
        <v>0</v>
      </c>
      <c r="BA405">
        <v>0</v>
      </c>
      <c r="BB405">
        <f t="shared" si="131"/>
        <v>0</v>
      </c>
      <c r="BD405">
        <v>0</v>
      </c>
      <c r="BE405">
        <v>0</v>
      </c>
      <c r="BF405">
        <f t="shared" si="132"/>
        <v>0</v>
      </c>
      <c r="BH405">
        <v>0</v>
      </c>
      <c r="BI405">
        <v>0</v>
      </c>
      <c r="BJ405">
        <f t="shared" si="133"/>
        <v>0</v>
      </c>
      <c r="BL405">
        <v>0</v>
      </c>
      <c r="BM405">
        <v>0</v>
      </c>
      <c r="BN405">
        <f t="shared" si="134"/>
        <v>0</v>
      </c>
      <c r="BP405">
        <v>0</v>
      </c>
      <c r="BR405">
        <v>0</v>
      </c>
      <c r="BS405">
        <v>0</v>
      </c>
      <c r="BT405">
        <f t="shared" si="135"/>
        <v>0</v>
      </c>
      <c r="BW405">
        <v>0</v>
      </c>
      <c r="BY405">
        <v>0</v>
      </c>
      <c r="BZ405">
        <v>0</v>
      </c>
      <c r="CA405">
        <f t="shared" si="136"/>
        <v>0</v>
      </c>
      <c r="CC405">
        <v>0</v>
      </c>
      <c r="CD405">
        <v>0</v>
      </c>
      <c r="CE405">
        <f t="shared" si="137"/>
        <v>0</v>
      </c>
      <c r="CG405">
        <v>0</v>
      </c>
      <c r="CH405">
        <v>0</v>
      </c>
      <c r="CI405">
        <f t="shared" si="138"/>
        <v>0</v>
      </c>
      <c r="CK405">
        <v>0</v>
      </c>
      <c r="CL405">
        <v>0</v>
      </c>
      <c r="CM405">
        <f t="shared" si="139"/>
        <v>0</v>
      </c>
    </row>
    <row r="406" spans="1:91" x14ac:dyDescent="0.2">
      <c r="A406">
        <v>0</v>
      </c>
      <c r="C406">
        <v>0</v>
      </c>
      <c r="D406">
        <v>0</v>
      </c>
      <c r="E406">
        <f t="shared" si="120"/>
        <v>0</v>
      </c>
      <c r="G406">
        <v>0</v>
      </c>
      <c r="H406">
        <v>0</v>
      </c>
      <c r="I406">
        <f t="shared" si="121"/>
        <v>0</v>
      </c>
      <c r="K406">
        <v>0</v>
      </c>
      <c r="L406">
        <v>0</v>
      </c>
      <c r="M406">
        <f t="shared" si="122"/>
        <v>0</v>
      </c>
      <c r="O406">
        <v>0</v>
      </c>
      <c r="P406">
        <v>0</v>
      </c>
      <c r="Q406">
        <f t="shared" si="123"/>
        <v>0</v>
      </c>
      <c r="S406">
        <v>0</v>
      </c>
      <c r="T406">
        <v>0</v>
      </c>
      <c r="U406">
        <f t="shared" si="124"/>
        <v>0</v>
      </c>
      <c r="W406">
        <v>0</v>
      </c>
      <c r="X406">
        <v>0</v>
      </c>
      <c r="Y406">
        <f t="shared" si="125"/>
        <v>0</v>
      </c>
      <c r="AB406">
        <v>0</v>
      </c>
      <c r="AD406">
        <v>0</v>
      </c>
      <c r="AE406">
        <v>0</v>
      </c>
      <c r="AF406">
        <f t="shared" si="126"/>
        <v>0</v>
      </c>
      <c r="AH406">
        <v>0</v>
      </c>
      <c r="AI406">
        <v>0</v>
      </c>
      <c r="AJ406">
        <f t="shared" si="127"/>
        <v>0</v>
      </c>
      <c r="AL406">
        <v>0</v>
      </c>
      <c r="AM406">
        <v>0</v>
      </c>
      <c r="AN406">
        <f t="shared" si="128"/>
        <v>0</v>
      </c>
      <c r="AP406">
        <v>0</v>
      </c>
      <c r="AQ406">
        <v>0</v>
      </c>
      <c r="AR406">
        <f t="shared" si="129"/>
        <v>0</v>
      </c>
      <c r="AT406">
        <v>0</v>
      </c>
      <c r="AU406">
        <v>0</v>
      </c>
      <c r="AV406">
        <f t="shared" si="130"/>
        <v>0</v>
      </c>
      <c r="AX406">
        <v>0</v>
      </c>
      <c r="AZ406">
        <v>0</v>
      </c>
      <c r="BA406">
        <v>0</v>
      </c>
      <c r="BB406">
        <f t="shared" si="131"/>
        <v>0</v>
      </c>
      <c r="BD406">
        <v>0</v>
      </c>
      <c r="BE406">
        <v>0</v>
      </c>
      <c r="BF406">
        <f t="shared" si="132"/>
        <v>0</v>
      </c>
      <c r="BH406">
        <v>0</v>
      </c>
      <c r="BI406">
        <v>0</v>
      </c>
      <c r="BJ406">
        <f t="shared" si="133"/>
        <v>0</v>
      </c>
      <c r="BL406">
        <v>0</v>
      </c>
      <c r="BM406">
        <v>0</v>
      </c>
      <c r="BN406">
        <f t="shared" si="134"/>
        <v>0</v>
      </c>
      <c r="BP406">
        <v>0</v>
      </c>
      <c r="BR406">
        <v>0</v>
      </c>
      <c r="BS406">
        <v>0</v>
      </c>
      <c r="BT406">
        <f t="shared" si="135"/>
        <v>0</v>
      </c>
      <c r="BW406">
        <v>0</v>
      </c>
      <c r="BY406">
        <v>0</v>
      </c>
      <c r="BZ406">
        <v>0</v>
      </c>
      <c r="CA406">
        <f t="shared" si="136"/>
        <v>0</v>
      </c>
      <c r="CC406">
        <v>0</v>
      </c>
      <c r="CD406">
        <v>0</v>
      </c>
      <c r="CE406">
        <f t="shared" si="137"/>
        <v>0</v>
      </c>
      <c r="CG406">
        <v>0</v>
      </c>
      <c r="CH406">
        <v>0</v>
      </c>
      <c r="CI406">
        <f t="shared" si="138"/>
        <v>0</v>
      </c>
      <c r="CK406">
        <v>0</v>
      </c>
      <c r="CL406">
        <v>0</v>
      </c>
      <c r="CM406">
        <f t="shared" si="139"/>
        <v>0</v>
      </c>
    </row>
    <row r="407" spans="1:91" x14ac:dyDescent="0.2">
      <c r="A407">
        <v>0</v>
      </c>
      <c r="C407">
        <v>0</v>
      </c>
      <c r="D407">
        <v>0</v>
      </c>
      <c r="E407">
        <f t="shared" si="120"/>
        <v>0</v>
      </c>
      <c r="G407">
        <v>0</v>
      </c>
      <c r="H407">
        <v>0</v>
      </c>
      <c r="I407">
        <f t="shared" si="121"/>
        <v>0</v>
      </c>
      <c r="K407">
        <v>0</v>
      </c>
      <c r="L407">
        <v>0</v>
      </c>
      <c r="M407">
        <f t="shared" si="122"/>
        <v>0</v>
      </c>
      <c r="O407">
        <v>0</v>
      </c>
      <c r="P407">
        <v>0</v>
      </c>
      <c r="Q407">
        <f t="shared" si="123"/>
        <v>0</v>
      </c>
      <c r="S407">
        <v>0</v>
      </c>
      <c r="T407">
        <v>0</v>
      </c>
      <c r="U407">
        <f t="shared" si="124"/>
        <v>0</v>
      </c>
      <c r="W407">
        <v>0</v>
      </c>
      <c r="X407">
        <v>0</v>
      </c>
      <c r="Y407">
        <f t="shared" si="125"/>
        <v>0</v>
      </c>
      <c r="AB407">
        <v>0</v>
      </c>
      <c r="AD407">
        <v>0</v>
      </c>
      <c r="AE407">
        <v>0</v>
      </c>
      <c r="AF407">
        <f t="shared" si="126"/>
        <v>0</v>
      </c>
      <c r="AH407">
        <v>0</v>
      </c>
      <c r="AI407">
        <v>0</v>
      </c>
      <c r="AJ407">
        <f t="shared" si="127"/>
        <v>0</v>
      </c>
      <c r="AL407">
        <v>0</v>
      </c>
      <c r="AM407">
        <v>0</v>
      </c>
      <c r="AN407">
        <f t="shared" si="128"/>
        <v>0</v>
      </c>
      <c r="AP407">
        <v>0</v>
      </c>
      <c r="AQ407">
        <v>0</v>
      </c>
      <c r="AR407">
        <f t="shared" si="129"/>
        <v>0</v>
      </c>
      <c r="AT407">
        <v>0</v>
      </c>
      <c r="AU407">
        <v>0</v>
      </c>
      <c r="AV407">
        <f t="shared" si="130"/>
        <v>0</v>
      </c>
      <c r="AX407">
        <v>0</v>
      </c>
      <c r="AZ407">
        <v>0</v>
      </c>
      <c r="BA407">
        <v>0</v>
      </c>
      <c r="BB407">
        <f t="shared" si="131"/>
        <v>0</v>
      </c>
      <c r="BD407">
        <v>0</v>
      </c>
      <c r="BE407">
        <v>0</v>
      </c>
      <c r="BF407">
        <f t="shared" si="132"/>
        <v>0</v>
      </c>
      <c r="BH407">
        <v>0</v>
      </c>
      <c r="BI407">
        <v>0</v>
      </c>
      <c r="BJ407">
        <f t="shared" si="133"/>
        <v>0</v>
      </c>
      <c r="BL407">
        <v>0</v>
      </c>
      <c r="BM407">
        <v>0</v>
      </c>
      <c r="BN407">
        <f t="shared" si="134"/>
        <v>0</v>
      </c>
      <c r="BP407">
        <v>0</v>
      </c>
      <c r="BR407">
        <v>0</v>
      </c>
      <c r="BS407">
        <v>0</v>
      </c>
      <c r="BT407">
        <f t="shared" si="135"/>
        <v>0</v>
      </c>
      <c r="BW407">
        <v>0</v>
      </c>
      <c r="BY407">
        <v>0</v>
      </c>
      <c r="BZ407">
        <v>0</v>
      </c>
      <c r="CA407">
        <f t="shared" si="136"/>
        <v>0</v>
      </c>
      <c r="CC407">
        <v>0</v>
      </c>
      <c r="CD407">
        <v>0</v>
      </c>
      <c r="CE407">
        <f t="shared" si="137"/>
        <v>0</v>
      </c>
      <c r="CG407">
        <v>0</v>
      </c>
      <c r="CH407">
        <v>0</v>
      </c>
      <c r="CI407">
        <f t="shared" si="138"/>
        <v>0</v>
      </c>
      <c r="CK407">
        <v>0</v>
      </c>
      <c r="CL407">
        <v>0</v>
      </c>
      <c r="CM407">
        <f t="shared" si="139"/>
        <v>0</v>
      </c>
    </row>
    <row r="408" spans="1:91" x14ac:dyDescent="0.2">
      <c r="A408">
        <v>0</v>
      </c>
      <c r="C408">
        <v>0</v>
      </c>
      <c r="D408">
        <v>0</v>
      </c>
      <c r="E408">
        <f t="shared" si="120"/>
        <v>0</v>
      </c>
      <c r="G408">
        <v>0</v>
      </c>
      <c r="H408">
        <v>0</v>
      </c>
      <c r="I408">
        <f t="shared" si="121"/>
        <v>0</v>
      </c>
      <c r="K408">
        <v>0</v>
      </c>
      <c r="L408">
        <v>0</v>
      </c>
      <c r="M408">
        <f t="shared" si="122"/>
        <v>0</v>
      </c>
      <c r="O408">
        <v>0</v>
      </c>
      <c r="P408">
        <v>0</v>
      </c>
      <c r="Q408">
        <f t="shared" si="123"/>
        <v>0</v>
      </c>
      <c r="S408">
        <v>0</v>
      </c>
      <c r="T408">
        <v>0</v>
      </c>
      <c r="U408">
        <f t="shared" si="124"/>
        <v>0</v>
      </c>
      <c r="W408">
        <v>0</v>
      </c>
      <c r="X408">
        <v>0</v>
      </c>
      <c r="Y408">
        <f t="shared" si="125"/>
        <v>0</v>
      </c>
      <c r="AB408">
        <v>0</v>
      </c>
      <c r="AD408">
        <v>0</v>
      </c>
      <c r="AE408">
        <v>0</v>
      </c>
      <c r="AF408">
        <f t="shared" si="126"/>
        <v>0</v>
      </c>
      <c r="AH408">
        <v>0</v>
      </c>
      <c r="AI408">
        <v>0</v>
      </c>
      <c r="AJ408">
        <f t="shared" si="127"/>
        <v>0</v>
      </c>
      <c r="AL408">
        <v>0</v>
      </c>
      <c r="AM408">
        <v>0</v>
      </c>
      <c r="AN408">
        <f t="shared" si="128"/>
        <v>0</v>
      </c>
      <c r="AP408">
        <v>0</v>
      </c>
      <c r="AQ408">
        <v>0</v>
      </c>
      <c r="AR408">
        <f t="shared" si="129"/>
        <v>0</v>
      </c>
      <c r="AT408">
        <v>0</v>
      </c>
      <c r="AU408">
        <v>0</v>
      </c>
      <c r="AV408">
        <f t="shared" si="130"/>
        <v>0</v>
      </c>
      <c r="AX408">
        <v>0</v>
      </c>
      <c r="AZ408">
        <v>0</v>
      </c>
      <c r="BA408">
        <v>0</v>
      </c>
      <c r="BB408">
        <f t="shared" si="131"/>
        <v>0</v>
      </c>
      <c r="BD408">
        <v>0</v>
      </c>
      <c r="BE408">
        <v>0</v>
      </c>
      <c r="BF408">
        <f t="shared" si="132"/>
        <v>0</v>
      </c>
      <c r="BH408">
        <v>0</v>
      </c>
      <c r="BI408">
        <v>0</v>
      </c>
      <c r="BJ408">
        <f t="shared" si="133"/>
        <v>0</v>
      </c>
      <c r="BL408">
        <v>0</v>
      </c>
      <c r="BM408">
        <v>0</v>
      </c>
      <c r="BN408">
        <f t="shared" si="134"/>
        <v>0</v>
      </c>
      <c r="BP408">
        <v>0</v>
      </c>
      <c r="BR408">
        <v>0</v>
      </c>
      <c r="BS408">
        <v>0</v>
      </c>
      <c r="BT408">
        <f t="shared" si="135"/>
        <v>0</v>
      </c>
      <c r="BW408">
        <v>0</v>
      </c>
      <c r="BY408">
        <v>0</v>
      </c>
      <c r="BZ408">
        <v>0</v>
      </c>
      <c r="CA408">
        <f t="shared" si="136"/>
        <v>0</v>
      </c>
      <c r="CC408">
        <v>0</v>
      </c>
      <c r="CD408">
        <v>0</v>
      </c>
      <c r="CE408">
        <f t="shared" si="137"/>
        <v>0</v>
      </c>
      <c r="CG408">
        <v>0</v>
      </c>
      <c r="CH408">
        <v>0</v>
      </c>
      <c r="CI408">
        <f t="shared" si="138"/>
        <v>0</v>
      </c>
      <c r="CK408">
        <v>0</v>
      </c>
      <c r="CL408">
        <v>0</v>
      </c>
      <c r="CM408">
        <f t="shared" si="139"/>
        <v>0</v>
      </c>
    </row>
    <row r="409" spans="1:91" x14ac:dyDescent="0.2">
      <c r="A409">
        <v>0</v>
      </c>
      <c r="C409">
        <v>0</v>
      </c>
      <c r="D409">
        <v>0</v>
      </c>
      <c r="E409">
        <f t="shared" si="120"/>
        <v>0</v>
      </c>
      <c r="G409">
        <v>0</v>
      </c>
      <c r="H409">
        <v>0</v>
      </c>
      <c r="I409">
        <f t="shared" si="121"/>
        <v>0</v>
      </c>
      <c r="K409">
        <v>0</v>
      </c>
      <c r="L409">
        <v>0</v>
      </c>
      <c r="M409">
        <f t="shared" si="122"/>
        <v>0</v>
      </c>
      <c r="O409">
        <v>0</v>
      </c>
      <c r="P409">
        <v>0</v>
      </c>
      <c r="Q409">
        <f t="shared" si="123"/>
        <v>0</v>
      </c>
      <c r="S409">
        <v>0</v>
      </c>
      <c r="T409">
        <v>0</v>
      </c>
      <c r="U409">
        <f t="shared" si="124"/>
        <v>0</v>
      </c>
      <c r="W409">
        <v>0</v>
      </c>
      <c r="X409">
        <v>0</v>
      </c>
      <c r="Y409">
        <f t="shared" si="125"/>
        <v>0</v>
      </c>
      <c r="AB409">
        <v>0</v>
      </c>
      <c r="AD409">
        <v>0</v>
      </c>
      <c r="AE409">
        <v>0</v>
      </c>
      <c r="AF409">
        <f t="shared" si="126"/>
        <v>0</v>
      </c>
      <c r="AH409">
        <v>0</v>
      </c>
      <c r="AI409">
        <v>0</v>
      </c>
      <c r="AJ409">
        <f t="shared" si="127"/>
        <v>0</v>
      </c>
      <c r="AL409">
        <v>0</v>
      </c>
      <c r="AM409">
        <v>0</v>
      </c>
      <c r="AN409">
        <f t="shared" si="128"/>
        <v>0</v>
      </c>
      <c r="AP409">
        <v>0</v>
      </c>
      <c r="AQ409">
        <v>0</v>
      </c>
      <c r="AR409">
        <f t="shared" si="129"/>
        <v>0</v>
      </c>
      <c r="AT409">
        <v>0</v>
      </c>
      <c r="AU409">
        <v>0</v>
      </c>
      <c r="AV409">
        <f t="shared" si="130"/>
        <v>0</v>
      </c>
      <c r="AX409">
        <v>0</v>
      </c>
      <c r="AZ409">
        <v>0</v>
      </c>
      <c r="BA409">
        <v>0</v>
      </c>
      <c r="BB409">
        <f t="shared" si="131"/>
        <v>0</v>
      </c>
      <c r="BD409">
        <v>0</v>
      </c>
      <c r="BE409">
        <v>0</v>
      </c>
      <c r="BF409">
        <f t="shared" si="132"/>
        <v>0</v>
      </c>
      <c r="BH409">
        <v>0</v>
      </c>
      <c r="BI409">
        <v>0</v>
      </c>
      <c r="BJ409">
        <f t="shared" si="133"/>
        <v>0</v>
      </c>
      <c r="BL409">
        <v>0</v>
      </c>
      <c r="BM409">
        <v>0</v>
      </c>
      <c r="BN409">
        <f t="shared" si="134"/>
        <v>0</v>
      </c>
      <c r="BP409">
        <v>0</v>
      </c>
      <c r="BR409">
        <v>0</v>
      </c>
      <c r="BS409">
        <v>0</v>
      </c>
      <c r="BT409">
        <f t="shared" si="135"/>
        <v>0</v>
      </c>
      <c r="BW409">
        <v>0</v>
      </c>
      <c r="BY409">
        <v>0</v>
      </c>
      <c r="BZ409">
        <v>0</v>
      </c>
      <c r="CA409">
        <f t="shared" si="136"/>
        <v>0</v>
      </c>
      <c r="CC409">
        <v>0</v>
      </c>
      <c r="CD409">
        <v>0</v>
      </c>
      <c r="CE409">
        <f t="shared" si="137"/>
        <v>0</v>
      </c>
      <c r="CG409">
        <v>0</v>
      </c>
      <c r="CH409">
        <v>0</v>
      </c>
      <c r="CI409">
        <f t="shared" si="138"/>
        <v>0</v>
      </c>
      <c r="CK409">
        <v>0</v>
      </c>
      <c r="CL409">
        <v>0</v>
      </c>
      <c r="CM409">
        <f t="shared" si="139"/>
        <v>0</v>
      </c>
    </row>
    <row r="410" spans="1:91" x14ac:dyDescent="0.2">
      <c r="A410">
        <v>0</v>
      </c>
      <c r="C410">
        <v>0</v>
      </c>
      <c r="D410">
        <v>0</v>
      </c>
      <c r="E410">
        <f t="shared" si="120"/>
        <v>0</v>
      </c>
      <c r="G410">
        <v>0</v>
      </c>
      <c r="H410">
        <v>0</v>
      </c>
      <c r="I410">
        <f t="shared" si="121"/>
        <v>0</v>
      </c>
      <c r="K410">
        <v>0</v>
      </c>
      <c r="L410">
        <v>0</v>
      </c>
      <c r="M410">
        <f t="shared" si="122"/>
        <v>0</v>
      </c>
      <c r="O410">
        <v>0</v>
      </c>
      <c r="P410">
        <v>0</v>
      </c>
      <c r="Q410">
        <f t="shared" si="123"/>
        <v>0</v>
      </c>
      <c r="S410">
        <v>0</v>
      </c>
      <c r="T410">
        <v>0</v>
      </c>
      <c r="U410">
        <f t="shared" si="124"/>
        <v>0</v>
      </c>
      <c r="W410">
        <v>0</v>
      </c>
      <c r="X410">
        <v>0</v>
      </c>
      <c r="Y410">
        <f t="shared" si="125"/>
        <v>0</v>
      </c>
      <c r="AB410">
        <v>0</v>
      </c>
      <c r="AD410">
        <v>0</v>
      </c>
      <c r="AE410">
        <v>0</v>
      </c>
      <c r="AF410">
        <f t="shared" si="126"/>
        <v>0</v>
      </c>
      <c r="AH410">
        <v>0</v>
      </c>
      <c r="AI410">
        <v>0</v>
      </c>
      <c r="AJ410">
        <f t="shared" si="127"/>
        <v>0</v>
      </c>
      <c r="AL410">
        <v>0</v>
      </c>
      <c r="AM410">
        <v>0</v>
      </c>
      <c r="AN410">
        <f t="shared" si="128"/>
        <v>0</v>
      </c>
      <c r="AP410">
        <v>0</v>
      </c>
      <c r="AQ410">
        <v>0</v>
      </c>
      <c r="AR410">
        <f t="shared" si="129"/>
        <v>0</v>
      </c>
      <c r="AT410">
        <v>0</v>
      </c>
      <c r="AU410">
        <v>0</v>
      </c>
      <c r="AV410">
        <f t="shared" si="130"/>
        <v>0</v>
      </c>
      <c r="AX410">
        <v>0</v>
      </c>
      <c r="AZ410">
        <v>0</v>
      </c>
      <c r="BA410">
        <v>0</v>
      </c>
      <c r="BB410">
        <f t="shared" si="131"/>
        <v>0</v>
      </c>
      <c r="BD410">
        <v>0</v>
      </c>
      <c r="BE410">
        <v>0</v>
      </c>
      <c r="BF410">
        <f t="shared" si="132"/>
        <v>0</v>
      </c>
      <c r="BH410">
        <v>0</v>
      </c>
      <c r="BI410">
        <v>0</v>
      </c>
      <c r="BJ410">
        <f t="shared" si="133"/>
        <v>0</v>
      </c>
      <c r="BL410">
        <v>0</v>
      </c>
      <c r="BM410">
        <v>0</v>
      </c>
      <c r="BN410">
        <f t="shared" si="134"/>
        <v>0</v>
      </c>
      <c r="BP410">
        <v>0</v>
      </c>
      <c r="BR410">
        <v>0</v>
      </c>
      <c r="BS410">
        <v>0</v>
      </c>
      <c r="BT410">
        <f t="shared" si="135"/>
        <v>0</v>
      </c>
      <c r="BW410">
        <v>0</v>
      </c>
      <c r="BY410">
        <v>0</v>
      </c>
      <c r="BZ410">
        <v>0</v>
      </c>
      <c r="CA410">
        <f t="shared" si="136"/>
        <v>0</v>
      </c>
      <c r="CC410">
        <v>0</v>
      </c>
      <c r="CD410">
        <v>0</v>
      </c>
      <c r="CE410">
        <f t="shared" si="137"/>
        <v>0</v>
      </c>
      <c r="CG410">
        <v>0</v>
      </c>
      <c r="CH410">
        <v>0</v>
      </c>
      <c r="CI410">
        <f t="shared" si="138"/>
        <v>0</v>
      </c>
      <c r="CK410">
        <v>0</v>
      </c>
      <c r="CL410">
        <v>0</v>
      </c>
      <c r="CM410">
        <f t="shared" si="139"/>
        <v>0</v>
      </c>
    </row>
    <row r="411" spans="1:91" x14ac:dyDescent="0.2">
      <c r="A411">
        <v>0</v>
      </c>
      <c r="C411">
        <v>0</v>
      </c>
      <c r="D411">
        <v>0</v>
      </c>
      <c r="E411">
        <f t="shared" si="120"/>
        <v>0</v>
      </c>
      <c r="G411">
        <v>0</v>
      </c>
      <c r="H411">
        <v>0</v>
      </c>
      <c r="I411">
        <f t="shared" si="121"/>
        <v>0</v>
      </c>
      <c r="K411">
        <v>0</v>
      </c>
      <c r="L411">
        <v>0</v>
      </c>
      <c r="M411">
        <f t="shared" si="122"/>
        <v>0</v>
      </c>
      <c r="O411">
        <v>0</v>
      </c>
      <c r="P411">
        <v>0</v>
      </c>
      <c r="Q411">
        <f t="shared" si="123"/>
        <v>0</v>
      </c>
      <c r="S411">
        <v>0</v>
      </c>
      <c r="T411">
        <v>0</v>
      </c>
      <c r="U411">
        <f t="shared" si="124"/>
        <v>0</v>
      </c>
      <c r="W411">
        <v>0</v>
      </c>
      <c r="X411">
        <v>0</v>
      </c>
      <c r="Y411">
        <f t="shared" si="125"/>
        <v>0</v>
      </c>
      <c r="AB411">
        <v>0</v>
      </c>
      <c r="AD411">
        <v>0</v>
      </c>
      <c r="AE411">
        <v>0</v>
      </c>
      <c r="AF411">
        <f t="shared" si="126"/>
        <v>0</v>
      </c>
      <c r="AH411">
        <v>0</v>
      </c>
      <c r="AI411">
        <v>0</v>
      </c>
      <c r="AJ411">
        <f t="shared" si="127"/>
        <v>0</v>
      </c>
      <c r="AL411">
        <v>0</v>
      </c>
      <c r="AM411">
        <v>0</v>
      </c>
      <c r="AN411">
        <f t="shared" si="128"/>
        <v>0</v>
      </c>
      <c r="AP411">
        <v>0</v>
      </c>
      <c r="AQ411">
        <v>0</v>
      </c>
      <c r="AR411">
        <f t="shared" si="129"/>
        <v>0</v>
      </c>
      <c r="AT411">
        <v>0</v>
      </c>
      <c r="AU411">
        <v>0</v>
      </c>
      <c r="AV411">
        <f t="shared" si="130"/>
        <v>0</v>
      </c>
      <c r="AX411">
        <v>0</v>
      </c>
      <c r="AZ411">
        <v>0</v>
      </c>
      <c r="BA411">
        <v>0</v>
      </c>
      <c r="BB411">
        <f t="shared" si="131"/>
        <v>0</v>
      </c>
      <c r="BD411">
        <v>0</v>
      </c>
      <c r="BE411">
        <v>0</v>
      </c>
      <c r="BF411">
        <f t="shared" si="132"/>
        <v>0</v>
      </c>
      <c r="BH411">
        <v>0</v>
      </c>
      <c r="BI411">
        <v>0</v>
      </c>
      <c r="BJ411">
        <f t="shared" si="133"/>
        <v>0</v>
      </c>
      <c r="BL411">
        <v>0</v>
      </c>
      <c r="BM411">
        <v>0</v>
      </c>
      <c r="BN411">
        <f t="shared" si="134"/>
        <v>0</v>
      </c>
      <c r="BP411">
        <v>0</v>
      </c>
      <c r="BR411">
        <v>0</v>
      </c>
      <c r="BS411">
        <v>0</v>
      </c>
      <c r="BT411">
        <f t="shared" si="135"/>
        <v>0</v>
      </c>
      <c r="BW411">
        <v>0</v>
      </c>
      <c r="BY411">
        <v>0</v>
      </c>
      <c r="BZ411">
        <v>0</v>
      </c>
      <c r="CA411">
        <f t="shared" si="136"/>
        <v>0</v>
      </c>
      <c r="CC411">
        <v>0</v>
      </c>
      <c r="CD411">
        <v>0</v>
      </c>
      <c r="CE411">
        <f t="shared" si="137"/>
        <v>0</v>
      </c>
      <c r="CG411">
        <v>0</v>
      </c>
      <c r="CH411">
        <v>0</v>
      </c>
      <c r="CI411">
        <f t="shared" si="138"/>
        <v>0</v>
      </c>
      <c r="CK411">
        <v>0</v>
      </c>
      <c r="CL411">
        <v>0</v>
      </c>
      <c r="CM411">
        <f t="shared" si="139"/>
        <v>0</v>
      </c>
    </row>
    <row r="412" spans="1:91" x14ac:dyDescent="0.2">
      <c r="A412">
        <v>0</v>
      </c>
      <c r="C412">
        <v>0</v>
      </c>
      <c r="D412">
        <v>0</v>
      </c>
      <c r="E412">
        <f t="shared" si="120"/>
        <v>0</v>
      </c>
      <c r="G412">
        <v>0</v>
      </c>
      <c r="H412">
        <v>0</v>
      </c>
      <c r="I412">
        <f t="shared" si="121"/>
        <v>0</v>
      </c>
      <c r="K412">
        <v>0</v>
      </c>
      <c r="L412">
        <v>0</v>
      </c>
      <c r="M412">
        <f t="shared" si="122"/>
        <v>0</v>
      </c>
      <c r="O412">
        <v>0</v>
      </c>
      <c r="P412">
        <v>0</v>
      </c>
      <c r="Q412">
        <f t="shared" si="123"/>
        <v>0</v>
      </c>
      <c r="S412">
        <v>0</v>
      </c>
      <c r="T412">
        <v>0</v>
      </c>
      <c r="U412">
        <f t="shared" si="124"/>
        <v>0</v>
      </c>
      <c r="W412">
        <v>0</v>
      </c>
      <c r="X412">
        <v>0</v>
      </c>
      <c r="Y412">
        <f t="shared" si="125"/>
        <v>0</v>
      </c>
      <c r="AB412">
        <v>0</v>
      </c>
      <c r="AD412">
        <v>0</v>
      </c>
      <c r="AE412">
        <v>0</v>
      </c>
      <c r="AF412">
        <f t="shared" si="126"/>
        <v>0</v>
      </c>
      <c r="AH412">
        <v>0</v>
      </c>
      <c r="AI412">
        <v>0</v>
      </c>
      <c r="AJ412">
        <f t="shared" si="127"/>
        <v>0</v>
      </c>
      <c r="AL412">
        <v>0</v>
      </c>
      <c r="AM412">
        <v>0</v>
      </c>
      <c r="AN412">
        <f t="shared" si="128"/>
        <v>0</v>
      </c>
      <c r="AP412">
        <v>0</v>
      </c>
      <c r="AQ412">
        <v>0</v>
      </c>
      <c r="AR412">
        <f t="shared" si="129"/>
        <v>0</v>
      </c>
      <c r="AT412">
        <v>0</v>
      </c>
      <c r="AU412">
        <v>0</v>
      </c>
      <c r="AV412">
        <f t="shared" si="130"/>
        <v>0</v>
      </c>
      <c r="AX412">
        <v>0</v>
      </c>
      <c r="AZ412">
        <v>0</v>
      </c>
      <c r="BA412">
        <v>0</v>
      </c>
      <c r="BB412">
        <f t="shared" si="131"/>
        <v>0</v>
      </c>
      <c r="BD412">
        <v>0</v>
      </c>
      <c r="BE412">
        <v>0</v>
      </c>
      <c r="BF412">
        <f t="shared" si="132"/>
        <v>0</v>
      </c>
      <c r="BH412">
        <v>0</v>
      </c>
      <c r="BI412">
        <v>0</v>
      </c>
      <c r="BJ412">
        <f t="shared" si="133"/>
        <v>0</v>
      </c>
      <c r="BL412">
        <v>0</v>
      </c>
      <c r="BM412">
        <v>0</v>
      </c>
      <c r="BN412">
        <f t="shared" si="134"/>
        <v>0</v>
      </c>
      <c r="BP412">
        <v>0</v>
      </c>
      <c r="BR412">
        <v>0</v>
      </c>
      <c r="BS412">
        <v>0</v>
      </c>
      <c r="BT412">
        <f t="shared" si="135"/>
        <v>0</v>
      </c>
      <c r="BW412">
        <v>0</v>
      </c>
      <c r="BY412">
        <v>0</v>
      </c>
      <c r="BZ412">
        <v>0</v>
      </c>
      <c r="CA412">
        <f t="shared" si="136"/>
        <v>0</v>
      </c>
      <c r="CC412">
        <v>0</v>
      </c>
      <c r="CD412">
        <v>0</v>
      </c>
      <c r="CE412">
        <f t="shared" si="137"/>
        <v>0</v>
      </c>
      <c r="CG412">
        <v>0</v>
      </c>
      <c r="CH412">
        <v>0</v>
      </c>
      <c r="CI412">
        <f t="shared" si="138"/>
        <v>0</v>
      </c>
      <c r="CK412">
        <v>0</v>
      </c>
      <c r="CL412">
        <v>0</v>
      </c>
      <c r="CM412">
        <f t="shared" si="139"/>
        <v>0</v>
      </c>
    </row>
    <row r="413" spans="1:91" x14ac:dyDescent="0.2">
      <c r="A413">
        <v>0</v>
      </c>
      <c r="C413">
        <v>0</v>
      </c>
      <c r="D413">
        <v>0</v>
      </c>
      <c r="E413">
        <f t="shared" si="120"/>
        <v>0</v>
      </c>
      <c r="G413">
        <v>0</v>
      </c>
      <c r="H413">
        <v>0</v>
      </c>
      <c r="I413">
        <f t="shared" si="121"/>
        <v>0</v>
      </c>
      <c r="K413">
        <v>0</v>
      </c>
      <c r="L413">
        <v>0</v>
      </c>
      <c r="M413">
        <f t="shared" si="122"/>
        <v>0</v>
      </c>
      <c r="O413">
        <v>0</v>
      </c>
      <c r="P413">
        <v>0</v>
      </c>
      <c r="Q413">
        <f t="shared" si="123"/>
        <v>0</v>
      </c>
      <c r="S413">
        <v>0</v>
      </c>
      <c r="T413">
        <v>0</v>
      </c>
      <c r="U413">
        <f t="shared" si="124"/>
        <v>0</v>
      </c>
      <c r="W413">
        <v>0</v>
      </c>
      <c r="X413">
        <v>0</v>
      </c>
      <c r="Y413">
        <f t="shared" si="125"/>
        <v>0</v>
      </c>
      <c r="AB413">
        <v>0</v>
      </c>
      <c r="AD413">
        <v>0</v>
      </c>
      <c r="AE413">
        <v>0</v>
      </c>
      <c r="AF413">
        <f t="shared" si="126"/>
        <v>0</v>
      </c>
      <c r="AH413">
        <v>0</v>
      </c>
      <c r="AI413">
        <v>0</v>
      </c>
      <c r="AJ413">
        <f t="shared" si="127"/>
        <v>0</v>
      </c>
      <c r="AL413">
        <v>0</v>
      </c>
      <c r="AM413">
        <v>0</v>
      </c>
      <c r="AN413">
        <f t="shared" si="128"/>
        <v>0</v>
      </c>
      <c r="AP413">
        <v>0</v>
      </c>
      <c r="AQ413">
        <v>0</v>
      </c>
      <c r="AR413">
        <f t="shared" si="129"/>
        <v>0</v>
      </c>
      <c r="AT413">
        <v>0</v>
      </c>
      <c r="AU413">
        <v>0</v>
      </c>
      <c r="AV413">
        <f t="shared" si="130"/>
        <v>0</v>
      </c>
      <c r="AX413">
        <v>0</v>
      </c>
      <c r="AZ413">
        <v>0</v>
      </c>
      <c r="BA413">
        <v>0</v>
      </c>
      <c r="BB413">
        <f t="shared" si="131"/>
        <v>0</v>
      </c>
      <c r="BD413">
        <v>0</v>
      </c>
      <c r="BE413">
        <v>0</v>
      </c>
      <c r="BF413">
        <f t="shared" si="132"/>
        <v>0</v>
      </c>
      <c r="BH413">
        <v>0</v>
      </c>
      <c r="BI413">
        <v>0</v>
      </c>
      <c r="BJ413">
        <f t="shared" si="133"/>
        <v>0</v>
      </c>
      <c r="BL413">
        <v>0</v>
      </c>
      <c r="BM413">
        <v>0</v>
      </c>
      <c r="BN413">
        <f t="shared" si="134"/>
        <v>0</v>
      </c>
      <c r="BP413">
        <v>0</v>
      </c>
      <c r="BR413">
        <v>0</v>
      </c>
      <c r="BS413">
        <v>0</v>
      </c>
      <c r="BT413">
        <f t="shared" si="135"/>
        <v>0</v>
      </c>
      <c r="BW413">
        <v>0</v>
      </c>
      <c r="BY413">
        <v>0</v>
      </c>
      <c r="BZ413">
        <v>0</v>
      </c>
      <c r="CA413">
        <f t="shared" si="136"/>
        <v>0</v>
      </c>
      <c r="CC413">
        <v>0</v>
      </c>
      <c r="CD413">
        <v>0</v>
      </c>
      <c r="CE413">
        <f t="shared" si="137"/>
        <v>0</v>
      </c>
      <c r="CG413">
        <v>0</v>
      </c>
      <c r="CH413">
        <v>0</v>
      </c>
      <c r="CI413">
        <f t="shared" si="138"/>
        <v>0</v>
      </c>
      <c r="CK413">
        <v>0</v>
      </c>
      <c r="CL413">
        <v>0</v>
      </c>
      <c r="CM413">
        <f t="shared" si="139"/>
        <v>0</v>
      </c>
    </row>
    <row r="414" spans="1:91" x14ac:dyDescent="0.2">
      <c r="A414">
        <v>0</v>
      </c>
      <c r="C414">
        <v>0</v>
      </c>
      <c r="D414">
        <v>0</v>
      </c>
      <c r="E414">
        <f t="shared" si="120"/>
        <v>0</v>
      </c>
      <c r="G414">
        <v>0</v>
      </c>
      <c r="H414">
        <v>0</v>
      </c>
      <c r="I414">
        <f t="shared" si="121"/>
        <v>0</v>
      </c>
      <c r="K414">
        <v>0</v>
      </c>
      <c r="L414">
        <v>0</v>
      </c>
      <c r="M414">
        <f t="shared" si="122"/>
        <v>0</v>
      </c>
      <c r="O414">
        <v>0</v>
      </c>
      <c r="P414">
        <v>0</v>
      </c>
      <c r="Q414">
        <f t="shared" si="123"/>
        <v>0</v>
      </c>
      <c r="S414">
        <v>0</v>
      </c>
      <c r="T414">
        <v>0</v>
      </c>
      <c r="U414">
        <f t="shared" si="124"/>
        <v>0</v>
      </c>
      <c r="W414">
        <v>0</v>
      </c>
      <c r="X414">
        <v>0</v>
      </c>
      <c r="Y414">
        <f t="shared" si="125"/>
        <v>0</v>
      </c>
      <c r="AB414">
        <v>0</v>
      </c>
      <c r="AD414">
        <v>0</v>
      </c>
      <c r="AE414">
        <v>0</v>
      </c>
      <c r="AF414">
        <f t="shared" si="126"/>
        <v>0</v>
      </c>
      <c r="AH414">
        <v>0</v>
      </c>
      <c r="AI414">
        <v>0</v>
      </c>
      <c r="AJ414">
        <f t="shared" si="127"/>
        <v>0</v>
      </c>
      <c r="AL414">
        <v>0</v>
      </c>
      <c r="AM414">
        <v>0</v>
      </c>
      <c r="AN414">
        <f t="shared" si="128"/>
        <v>0</v>
      </c>
      <c r="AP414">
        <v>0</v>
      </c>
      <c r="AQ414">
        <v>0</v>
      </c>
      <c r="AR414">
        <f t="shared" si="129"/>
        <v>0</v>
      </c>
      <c r="AT414">
        <v>0</v>
      </c>
      <c r="AU414">
        <v>0</v>
      </c>
      <c r="AV414">
        <f t="shared" si="130"/>
        <v>0</v>
      </c>
      <c r="AX414">
        <v>0</v>
      </c>
      <c r="AZ414">
        <v>0</v>
      </c>
      <c r="BA414">
        <v>0</v>
      </c>
      <c r="BB414">
        <f t="shared" si="131"/>
        <v>0</v>
      </c>
      <c r="BD414">
        <v>0</v>
      </c>
      <c r="BE414">
        <v>0</v>
      </c>
      <c r="BF414">
        <f t="shared" si="132"/>
        <v>0</v>
      </c>
      <c r="BH414">
        <v>0</v>
      </c>
      <c r="BI414">
        <v>0</v>
      </c>
      <c r="BJ414">
        <f t="shared" si="133"/>
        <v>0</v>
      </c>
      <c r="BL414">
        <v>0</v>
      </c>
      <c r="BM414">
        <v>0</v>
      </c>
      <c r="BN414">
        <f t="shared" si="134"/>
        <v>0</v>
      </c>
      <c r="BP414">
        <v>0</v>
      </c>
      <c r="BR414">
        <v>0</v>
      </c>
      <c r="BS414">
        <v>0</v>
      </c>
      <c r="BT414">
        <f t="shared" si="135"/>
        <v>0</v>
      </c>
      <c r="BW414">
        <v>0</v>
      </c>
      <c r="BY414">
        <v>0</v>
      </c>
      <c r="BZ414">
        <v>0</v>
      </c>
      <c r="CA414">
        <f t="shared" si="136"/>
        <v>0</v>
      </c>
      <c r="CC414">
        <v>0</v>
      </c>
      <c r="CD414">
        <v>0</v>
      </c>
      <c r="CE414">
        <f t="shared" si="137"/>
        <v>0</v>
      </c>
      <c r="CG414">
        <v>0</v>
      </c>
      <c r="CH414">
        <v>0</v>
      </c>
      <c r="CI414">
        <f t="shared" si="138"/>
        <v>0</v>
      </c>
      <c r="CK414">
        <v>0</v>
      </c>
      <c r="CL414">
        <v>0</v>
      </c>
      <c r="CM414">
        <f t="shared" si="139"/>
        <v>0</v>
      </c>
    </row>
    <row r="415" spans="1:91" x14ac:dyDescent="0.2">
      <c r="A415">
        <v>0</v>
      </c>
      <c r="C415">
        <v>0</v>
      </c>
      <c r="D415">
        <v>0</v>
      </c>
      <c r="E415">
        <f t="shared" si="120"/>
        <v>0</v>
      </c>
      <c r="G415">
        <v>0</v>
      </c>
      <c r="H415">
        <v>0</v>
      </c>
      <c r="I415">
        <f t="shared" si="121"/>
        <v>0</v>
      </c>
      <c r="K415">
        <v>0</v>
      </c>
      <c r="L415">
        <v>0</v>
      </c>
      <c r="M415">
        <f t="shared" si="122"/>
        <v>0</v>
      </c>
      <c r="O415">
        <v>0</v>
      </c>
      <c r="P415">
        <v>0</v>
      </c>
      <c r="Q415">
        <f t="shared" si="123"/>
        <v>0</v>
      </c>
      <c r="S415">
        <v>0</v>
      </c>
      <c r="T415">
        <v>0</v>
      </c>
      <c r="U415">
        <f t="shared" si="124"/>
        <v>0</v>
      </c>
      <c r="W415">
        <v>0</v>
      </c>
      <c r="X415">
        <v>0</v>
      </c>
      <c r="Y415">
        <f t="shared" si="125"/>
        <v>0</v>
      </c>
      <c r="AB415">
        <v>0</v>
      </c>
      <c r="AD415">
        <v>0</v>
      </c>
      <c r="AE415">
        <v>0</v>
      </c>
      <c r="AF415">
        <f t="shared" si="126"/>
        <v>0</v>
      </c>
      <c r="AH415">
        <v>0</v>
      </c>
      <c r="AI415">
        <v>0</v>
      </c>
      <c r="AJ415">
        <f t="shared" si="127"/>
        <v>0</v>
      </c>
      <c r="AL415">
        <v>0</v>
      </c>
      <c r="AM415">
        <v>0</v>
      </c>
      <c r="AN415">
        <f t="shared" si="128"/>
        <v>0</v>
      </c>
      <c r="AP415">
        <v>0</v>
      </c>
      <c r="AQ415">
        <v>0</v>
      </c>
      <c r="AR415">
        <f t="shared" si="129"/>
        <v>0</v>
      </c>
      <c r="AT415">
        <v>0</v>
      </c>
      <c r="AU415">
        <v>0</v>
      </c>
      <c r="AV415">
        <f t="shared" si="130"/>
        <v>0</v>
      </c>
      <c r="AX415">
        <v>0</v>
      </c>
      <c r="AZ415">
        <v>0</v>
      </c>
      <c r="BA415">
        <v>0</v>
      </c>
      <c r="BB415">
        <f t="shared" si="131"/>
        <v>0</v>
      </c>
      <c r="BD415">
        <v>0</v>
      </c>
      <c r="BE415">
        <v>0</v>
      </c>
      <c r="BF415">
        <f t="shared" si="132"/>
        <v>0</v>
      </c>
      <c r="BH415">
        <v>0</v>
      </c>
      <c r="BI415">
        <v>0</v>
      </c>
      <c r="BJ415">
        <f t="shared" si="133"/>
        <v>0</v>
      </c>
      <c r="BL415">
        <v>0</v>
      </c>
      <c r="BM415">
        <v>0</v>
      </c>
      <c r="BN415">
        <f t="shared" si="134"/>
        <v>0</v>
      </c>
      <c r="BP415">
        <v>0</v>
      </c>
      <c r="BR415">
        <v>0</v>
      </c>
      <c r="BS415">
        <v>0</v>
      </c>
      <c r="BT415">
        <f t="shared" si="135"/>
        <v>0</v>
      </c>
      <c r="BW415">
        <v>0</v>
      </c>
      <c r="BY415">
        <v>0</v>
      </c>
      <c r="BZ415">
        <v>0</v>
      </c>
      <c r="CA415">
        <f t="shared" si="136"/>
        <v>0</v>
      </c>
      <c r="CC415">
        <v>0</v>
      </c>
      <c r="CD415">
        <v>0</v>
      </c>
      <c r="CE415">
        <f t="shared" si="137"/>
        <v>0</v>
      </c>
      <c r="CG415">
        <v>0</v>
      </c>
      <c r="CH415">
        <v>0</v>
      </c>
      <c r="CI415">
        <f t="shared" si="138"/>
        <v>0</v>
      </c>
      <c r="CK415">
        <v>0</v>
      </c>
      <c r="CL415">
        <v>0</v>
      </c>
      <c r="CM415">
        <f t="shared" si="139"/>
        <v>0</v>
      </c>
    </row>
    <row r="416" spans="1:91" x14ac:dyDescent="0.2">
      <c r="A416">
        <v>0</v>
      </c>
      <c r="C416">
        <v>0</v>
      </c>
      <c r="D416">
        <v>0</v>
      </c>
      <c r="E416">
        <f t="shared" si="120"/>
        <v>0</v>
      </c>
      <c r="G416">
        <v>0</v>
      </c>
      <c r="H416">
        <v>0</v>
      </c>
      <c r="I416">
        <f t="shared" si="121"/>
        <v>0</v>
      </c>
      <c r="K416">
        <v>0</v>
      </c>
      <c r="L416">
        <v>0</v>
      </c>
      <c r="M416">
        <f t="shared" si="122"/>
        <v>0</v>
      </c>
      <c r="O416">
        <v>0</v>
      </c>
      <c r="P416">
        <v>0</v>
      </c>
      <c r="Q416">
        <f t="shared" si="123"/>
        <v>0</v>
      </c>
      <c r="S416">
        <v>0</v>
      </c>
      <c r="T416">
        <v>0</v>
      </c>
      <c r="U416">
        <f t="shared" si="124"/>
        <v>0</v>
      </c>
      <c r="W416">
        <v>0</v>
      </c>
      <c r="X416">
        <v>0</v>
      </c>
      <c r="Y416">
        <f t="shared" si="125"/>
        <v>0</v>
      </c>
      <c r="AB416">
        <v>0</v>
      </c>
      <c r="AD416">
        <v>0</v>
      </c>
      <c r="AE416">
        <v>0</v>
      </c>
      <c r="AF416">
        <f t="shared" si="126"/>
        <v>0</v>
      </c>
      <c r="AH416">
        <v>0</v>
      </c>
      <c r="AI416">
        <v>0</v>
      </c>
      <c r="AJ416">
        <f t="shared" si="127"/>
        <v>0</v>
      </c>
      <c r="AL416">
        <v>0</v>
      </c>
      <c r="AM416">
        <v>0</v>
      </c>
      <c r="AN416">
        <f t="shared" si="128"/>
        <v>0</v>
      </c>
      <c r="AP416">
        <v>0</v>
      </c>
      <c r="AQ416">
        <v>0</v>
      </c>
      <c r="AR416">
        <f t="shared" si="129"/>
        <v>0</v>
      </c>
      <c r="AT416">
        <v>0</v>
      </c>
      <c r="AU416">
        <v>0</v>
      </c>
      <c r="AV416">
        <f t="shared" si="130"/>
        <v>0</v>
      </c>
      <c r="AX416">
        <v>0</v>
      </c>
      <c r="AZ416">
        <v>0</v>
      </c>
      <c r="BA416">
        <v>0</v>
      </c>
      <c r="BB416">
        <f t="shared" si="131"/>
        <v>0</v>
      </c>
      <c r="BD416">
        <v>0</v>
      </c>
      <c r="BE416">
        <v>0</v>
      </c>
      <c r="BF416">
        <f t="shared" si="132"/>
        <v>0</v>
      </c>
      <c r="BH416">
        <v>0</v>
      </c>
      <c r="BI416">
        <v>0</v>
      </c>
      <c r="BJ416">
        <f t="shared" si="133"/>
        <v>0</v>
      </c>
      <c r="BL416">
        <v>0</v>
      </c>
      <c r="BM416">
        <v>0</v>
      </c>
      <c r="BN416">
        <f t="shared" si="134"/>
        <v>0</v>
      </c>
      <c r="BP416">
        <v>0</v>
      </c>
      <c r="BR416">
        <v>0</v>
      </c>
      <c r="BS416">
        <v>0</v>
      </c>
      <c r="BT416">
        <f t="shared" si="135"/>
        <v>0</v>
      </c>
      <c r="BW416">
        <v>0</v>
      </c>
      <c r="BY416">
        <v>0</v>
      </c>
      <c r="BZ416">
        <v>0</v>
      </c>
      <c r="CA416">
        <f t="shared" si="136"/>
        <v>0</v>
      </c>
      <c r="CC416">
        <v>0</v>
      </c>
      <c r="CD416">
        <v>0</v>
      </c>
      <c r="CE416">
        <f t="shared" si="137"/>
        <v>0</v>
      </c>
      <c r="CG416">
        <v>0</v>
      </c>
      <c r="CH416">
        <v>0</v>
      </c>
      <c r="CI416">
        <f t="shared" si="138"/>
        <v>0</v>
      </c>
      <c r="CK416">
        <v>0</v>
      </c>
      <c r="CL416">
        <v>0</v>
      </c>
      <c r="CM416">
        <f t="shared" si="139"/>
        <v>0</v>
      </c>
    </row>
    <row r="417" spans="1:91" x14ac:dyDescent="0.2">
      <c r="A417">
        <v>0</v>
      </c>
      <c r="C417">
        <v>0</v>
      </c>
      <c r="D417">
        <v>0</v>
      </c>
      <c r="E417">
        <f t="shared" si="120"/>
        <v>0</v>
      </c>
      <c r="G417">
        <v>0</v>
      </c>
      <c r="H417">
        <v>0</v>
      </c>
      <c r="I417">
        <f t="shared" si="121"/>
        <v>0</v>
      </c>
      <c r="K417">
        <v>0</v>
      </c>
      <c r="L417">
        <v>0</v>
      </c>
      <c r="M417">
        <f t="shared" si="122"/>
        <v>0</v>
      </c>
      <c r="O417">
        <v>0</v>
      </c>
      <c r="P417">
        <v>0</v>
      </c>
      <c r="Q417">
        <f t="shared" si="123"/>
        <v>0</v>
      </c>
      <c r="S417">
        <v>0</v>
      </c>
      <c r="T417">
        <v>0</v>
      </c>
      <c r="U417">
        <f t="shared" si="124"/>
        <v>0</v>
      </c>
      <c r="W417">
        <v>0</v>
      </c>
      <c r="X417">
        <v>0</v>
      </c>
      <c r="Y417">
        <f t="shared" si="125"/>
        <v>0</v>
      </c>
      <c r="AB417">
        <v>0</v>
      </c>
      <c r="AD417">
        <v>0</v>
      </c>
      <c r="AE417">
        <v>0</v>
      </c>
      <c r="AF417">
        <f t="shared" si="126"/>
        <v>0</v>
      </c>
      <c r="AH417">
        <v>0</v>
      </c>
      <c r="AI417">
        <v>0</v>
      </c>
      <c r="AJ417">
        <f t="shared" si="127"/>
        <v>0</v>
      </c>
      <c r="AL417">
        <v>0</v>
      </c>
      <c r="AM417">
        <v>0</v>
      </c>
      <c r="AN417">
        <f t="shared" si="128"/>
        <v>0</v>
      </c>
      <c r="AP417">
        <v>0</v>
      </c>
      <c r="AQ417">
        <v>0</v>
      </c>
      <c r="AR417">
        <f t="shared" si="129"/>
        <v>0</v>
      </c>
      <c r="AT417">
        <v>0</v>
      </c>
      <c r="AU417">
        <v>0</v>
      </c>
      <c r="AV417">
        <f t="shared" si="130"/>
        <v>0</v>
      </c>
      <c r="AX417">
        <v>0</v>
      </c>
      <c r="AZ417">
        <v>0</v>
      </c>
      <c r="BA417">
        <v>0</v>
      </c>
      <c r="BB417">
        <f t="shared" si="131"/>
        <v>0</v>
      </c>
      <c r="BD417">
        <v>0</v>
      </c>
      <c r="BE417">
        <v>0</v>
      </c>
      <c r="BF417">
        <f t="shared" si="132"/>
        <v>0</v>
      </c>
      <c r="BH417">
        <v>0</v>
      </c>
      <c r="BI417">
        <v>0</v>
      </c>
      <c r="BJ417">
        <f t="shared" si="133"/>
        <v>0</v>
      </c>
      <c r="BL417">
        <v>0</v>
      </c>
      <c r="BM417">
        <v>0</v>
      </c>
      <c r="BN417">
        <f t="shared" si="134"/>
        <v>0</v>
      </c>
      <c r="BP417">
        <v>0</v>
      </c>
      <c r="BR417">
        <v>0</v>
      </c>
      <c r="BS417">
        <v>0</v>
      </c>
      <c r="BT417">
        <f t="shared" si="135"/>
        <v>0</v>
      </c>
      <c r="BW417">
        <v>0</v>
      </c>
      <c r="BY417">
        <v>0</v>
      </c>
      <c r="BZ417">
        <v>0</v>
      </c>
      <c r="CA417">
        <f t="shared" si="136"/>
        <v>0</v>
      </c>
      <c r="CC417">
        <v>0</v>
      </c>
      <c r="CD417">
        <v>0</v>
      </c>
      <c r="CE417">
        <f t="shared" si="137"/>
        <v>0</v>
      </c>
      <c r="CG417">
        <v>0</v>
      </c>
      <c r="CH417">
        <v>0</v>
      </c>
      <c r="CI417">
        <f t="shared" si="138"/>
        <v>0</v>
      </c>
      <c r="CK417">
        <v>0</v>
      </c>
      <c r="CL417">
        <v>0</v>
      </c>
      <c r="CM417">
        <f t="shared" si="139"/>
        <v>0</v>
      </c>
    </row>
    <row r="418" spans="1:91" x14ac:dyDescent="0.2">
      <c r="A418">
        <v>0</v>
      </c>
      <c r="C418">
        <v>0</v>
      </c>
      <c r="D418">
        <v>0</v>
      </c>
      <c r="E418">
        <f t="shared" si="120"/>
        <v>0</v>
      </c>
      <c r="G418">
        <v>0</v>
      </c>
      <c r="H418">
        <v>0</v>
      </c>
      <c r="I418">
        <f t="shared" si="121"/>
        <v>0</v>
      </c>
      <c r="K418">
        <v>0</v>
      </c>
      <c r="L418">
        <v>0</v>
      </c>
      <c r="M418">
        <f t="shared" si="122"/>
        <v>0</v>
      </c>
      <c r="O418">
        <v>0</v>
      </c>
      <c r="P418">
        <v>0</v>
      </c>
      <c r="Q418">
        <f t="shared" si="123"/>
        <v>0</v>
      </c>
      <c r="S418">
        <v>0</v>
      </c>
      <c r="T418">
        <v>0</v>
      </c>
      <c r="U418">
        <f t="shared" si="124"/>
        <v>0</v>
      </c>
      <c r="W418">
        <v>0</v>
      </c>
      <c r="X418">
        <v>0</v>
      </c>
      <c r="Y418">
        <f t="shared" si="125"/>
        <v>0</v>
      </c>
      <c r="AB418">
        <v>0</v>
      </c>
      <c r="AD418">
        <v>0</v>
      </c>
      <c r="AE418">
        <v>0</v>
      </c>
      <c r="AF418">
        <f t="shared" si="126"/>
        <v>0</v>
      </c>
      <c r="AH418">
        <v>0</v>
      </c>
      <c r="AI418">
        <v>0</v>
      </c>
      <c r="AJ418">
        <f t="shared" si="127"/>
        <v>0</v>
      </c>
      <c r="AL418">
        <v>0</v>
      </c>
      <c r="AM418">
        <v>0</v>
      </c>
      <c r="AN418">
        <f t="shared" si="128"/>
        <v>0</v>
      </c>
      <c r="AP418">
        <v>0</v>
      </c>
      <c r="AQ418">
        <v>0</v>
      </c>
      <c r="AR418">
        <f t="shared" si="129"/>
        <v>0</v>
      </c>
      <c r="AT418">
        <v>0</v>
      </c>
      <c r="AU418">
        <v>0</v>
      </c>
      <c r="AV418">
        <f t="shared" si="130"/>
        <v>0</v>
      </c>
      <c r="AX418">
        <v>0</v>
      </c>
      <c r="AZ418">
        <v>0</v>
      </c>
      <c r="BA418">
        <v>0</v>
      </c>
      <c r="BB418">
        <f t="shared" si="131"/>
        <v>0</v>
      </c>
      <c r="BD418">
        <v>0</v>
      </c>
      <c r="BE418">
        <v>0</v>
      </c>
      <c r="BF418">
        <f t="shared" si="132"/>
        <v>0</v>
      </c>
      <c r="BH418">
        <v>0</v>
      </c>
      <c r="BI418">
        <v>0</v>
      </c>
      <c r="BJ418">
        <f t="shared" si="133"/>
        <v>0</v>
      </c>
      <c r="BL418">
        <v>0</v>
      </c>
      <c r="BM418">
        <v>0</v>
      </c>
      <c r="BN418">
        <f t="shared" si="134"/>
        <v>0</v>
      </c>
      <c r="BP418">
        <v>0</v>
      </c>
      <c r="BR418">
        <v>0</v>
      </c>
      <c r="BS418">
        <v>0</v>
      </c>
      <c r="BT418">
        <f t="shared" si="135"/>
        <v>0</v>
      </c>
      <c r="BW418">
        <v>0</v>
      </c>
      <c r="BY418">
        <v>0</v>
      </c>
      <c r="BZ418">
        <v>0</v>
      </c>
      <c r="CA418">
        <f t="shared" si="136"/>
        <v>0</v>
      </c>
      <c r="CC418">
        <v>0</v>
      </c>
      <c r="CD418">
        <v>0</v>
      </c>
      <c r="CE418">
        <f t="shared" si="137"/>
        <v>0</v>
      </c>
      <c r="CG418">
        <v>0</v>
      </c>
      <c r="CH418">
        <v>0</v>
      </c>
      <c r="CI418">
        <f t="shared" si="138"/>
        <v>0</v>
      </c>
      <c r="CK418">
        <v>0</v>
      </c>
      <c r="CL418">
        <v>0</v>
      </c>
      <c r="CM418">
        <f t="shared" si="139"/>
        <v>0</v>
      </c>
    </row>
    <row r="419" spans="1:91" x14ac:dyDescent="0.2">
      <c r="A419" s="1">
        <v>5.4000001400709097E-2</v>
      </c>
      <c r="C419" s="1">
        <v>-5.3735757960807597E-3</v>
      </c>
      <c r="D419" s="1">
        <v>1.40609479515095E-2</v>
      </c>
      <c r="E419">
        <f t="shared" si="120"/>
        <v>5.9373577196789859E-2</v>
      </c>
      <c r="G419" s="1">
        <v>1.79158556637443E-2</v>
      </c>
      <c r="H419" s="1">
        <v>5.8590642505644301E-3</v>
      </c>
      <c r="I419">
        <f t="shared" si="121"/>
        <v>3.6084145736964793E-2</v>
      </c>
      <c r="K419" s="1">
        <v>-3.3359094380585302E-3</v>
      </c>
      <c r="L419" s="1">
        <v>9.43920727115731E-3</v>
      </c>
      <c r="M419">
        <f t="shared" si="122"/>
        <v>5.7335910838767629E-2</v>
      </c>
      <c r="O419" s="1">
        <v>-3.1926562993970002E-2</v>
      </c>
      <c r="P419" s="1">
        <v>5.7965200398873403E-3</v>
      </c>
      <c r="Q419">
        <f t="shared" si="123"/>
        <v>8.5926564394679106E-2</v>
      </c>
      <c r="S419" s="1">
        <v>-2.4706614784136501E-3</v>
      </c>
      <c r="T419" s="1">
        <v>4.9688727649513298E-3</v>
      </c>
      <c r="U419">
        <f t="shared" si="124"/>
        <v>5.6470662879122745E-2</v>
      </c>
      <c r="W419" s="1">
        <v>7.3526360153175203E-4</v>
      </c>
      <c r="X419" s="1">
        <v>3.64890312701219E-3</v>
      </c>
      <c r="Y419">
        <f t="shared" si="125"/>
        <v>5.3264737799177342E-2</v>
      </c>
      <c r="AB419" s="1">
        <v>5.4000001400709097E-2</v>
      </c>
      <c r="AD419" s="1">
        <v>2.9757401243107901E-2</v>
      </c>
      <c r="AE419" s="1">
        <v>2.0026529822377301E-3</v>
      </c>
      <c r="AF419">
        <f t="shared" si="126"/>
        <v>2.4242600157601196E-2</v>
      </c>
      <c r="AH419" s="1">
        <v>3.7778431628539E-2</v>
      </c>
      <c r="AI419" s="1">
        <v>3.36625816316934E-3</v>
      </c>
      <c r="AJ419">
        <f t="shared" si="127"/>
        <v>1.6221569772170097E-2</v>
      </c>
      <c r="AL419" s="1">
        <v>3.21002262037485E-2</v>
      </c>
      <c r="AM419" s="1">
        <v>4.0037108436718396E-3</v>
      </c>
      <c r="AN419">
        <f t="shared" si="128"/>
        <v>2.1899775196960597E-2</v>
      </c>
      <c r="AP419" s="1">
        <v>3.6323571540844798E-2</v>
      </c>
      <c r="AQ419" s="1">
        <v>4.7074421415823397E-3</v>
      </c>
      <c r="AR419">
        <f t="shared" si="129"/>
        <v>1.7676429859864298E-2</v>
      </c>
      <c r="AT419" s="1">
        <v>3.6599332806910703E-2</v>
      </c>
      <c r="AU419" s="1">
        <v>1.17801161946058E-2</v>
      </c>
      <c r="AV419">
        <f t="shared" si="130"/>
        <v>1.7400668593798393E-2</v>
      </c>
      <c r="AX419" s="1">
        <v>5.7160001248121199E-2</v>
      </c>
      <c r="AZ419" s="1">
        <v>6.1088663139230101E-2</v>
      </c>
      <c r="BA419" s="1">
        <v>2.4338257458602899E-3</v>
      </c>
      <c r="BB419">
        <f t="shared" si="131"/>
        <v>3.9286618911089019E-3</v>
      </c>
      <c r="BD419" s="1">
        <v>6.0566375730492901E-2</v>
      </c>
      <c r="BE419" s="1">
        <v>1.8777207879865901E-3</v>
      </c>
      <c r="BF419">
        <f t="shared" si="132"/>
        <v>3.4063744823717018E-3</v>
      </c>
      <c r="BH419" s="1">
        <v>5.6008759198615102E-2</v>
      </c>
      <c r="BI419" s="1">
        <v>1.1787170810510499E-3</v>
      </c>
      <c r="BJ419">
        <f t="shared" si="133"/>
        <v>1.1512420495060974E-3</v>
      </c>
      <c r="BL419" s="1">
        <v>5.5501167071167298E-2</v>
      </c>
      <c r="BM419" s="1">
        <v>6.0200306958200405E-4</v>
      </c>
      <c r="BN419">
        <f t="shared" si="134"/>
        <v>1.6588341769539008E-3</v>
      </c>
      <c r="BP419" s="1">
        <v>5.7160001248121199E-2</v>
      </c>
      <c r="BR419" s="1">
        <v>5.6271239125231097E-2</v>
      </c>
      <c r="BS419" s="1">
        <v>8.8453310311607401E-4</v>
      </c>
      <c r="BT419">
        <f t="shared" si="135"/>
        <v>8.8876212289010215E-4</v>
      </c>
      <c r="BW419" s="1">
        <v>5.7300001382827703E-2</v>
      </c>
      <c r="BY419" s="1">
        <v>6.5114881470760499E-2</v>
      </c>
      <c r="BZ419" s="1">
        <v>5.9714537448813396E-3</v>
      </c>
      <c r="CA419">
        <f t="shared" si="136"/>
        <v>7.8148800879327962E-3</v>
      </c>
      <c r="CC419" s="1">
        <v>5.9117970101681502E-2</v>
      </c>
      <c r="CD419" s="1">
        <v>8.3261998597671492E-3</v>
      </c>
      <c r="CE419">
        <f t="shared" si="137"/>
        <v>1.8179687188537991E-3</v>
      </c>
      <c r="CG419" s="1">
        <v>4.3308994694778002E-2</v>
      </c>
      <c r="CH419" s="1">
        <v>1.0660965127988401E-2</v>
      </c>
      <c r="CI419">
        <f t="shared" si="138"/>
        <v>1.3991006688049701E-2</v>
      </c>
      <c r="CK419" s="1">
        <v>5.6746842350503097E-2</v>
      </c>
      <c r="CL419" s="1">
        <v>4.3338888295280801E-3</v>
      </c>
      <c r="CM419">
        <f t="shared" si="139"/>
        <v>5.5315903232460578E-4</v>
      </c>
    </row>
    <row r="420" spans="1:91" x14ac:dyDescent="0.2">
      <c r="A420">
        <v>0.16699999570846499</v>
      </c>
      <c r="C420">
        <v>0.15563338284574499</v>
      </c>
      <c r="D420" s="1">
        <v>8.8314329012978803E-3</v>
      </c>
      <c r="E420">
        <f t="shared" si="120"/>
        <v>1.1366612862720005E-2</v>
      </c>
      <c r="G420">
        <v>0.17603707004427099</v>
      </c>
      <c r="H420" s="1">
        <v>8.4777031423825203E-3</v>
      </c>
      <c r="I420">
        <f t="shared" si="121"/>
        <v>9.0370743358060002E-3</v>
      </c>
      <c r="K420">
        <v>0.16084722429209</v>
      </c>
      <c r="L420" s="1">
        <v>1.9925875551924598E-3</v>
      </c>
      <c r="M420">
        <f t="shared" si="122"/>
        <v>6.1527714163749914E-3</v>
      </c>
      <c r="O420">
        <v>0.16384875250584099</v>
      </c>
      <c r="P420" s="1">
        <v>2.4858262179279001E-3</v>
      </c>
      <c r="Q420">
        <f t="shared" si="123"/>
        <v>3.1512432026239989E-3</v>
      </c>
      <c r="S420">
        <v>0.16767375563213699</v>
      </c>
      <c r="T420" s="1">
        <v>4.6671487380639497E-3</v>
      </c>
      <c r="U420">
        <f t="shared" si="124"/>
        <v>6.73759923671996E-4</v>
      </c>
      <c r="W420">
        <v>0.16631986428958401</v>
      </c>
      <c r="X420" s="1">
        <v>3.0749228936746299E-3</v>
      </c>
      <c r="Y420">
        <f t="shared" si="125"/>
        <v>6.8013141888098594E-4</v>
      </c>
      <c r="AB420">
        <v>0.16699999570846499</v>
      </c>
      <c r="AD420">
        <v>0.16834214587888399</v>
      </c>
      <c r="AE420" s="1">
        <v>2.62081214859832E-3</v>
      </c>
      <c r="AF420">
        <f t="shared" si="126"/>
        <v>1.3421501704189986E-3</v>
      </c>
      <c r="AH420">
        <v>0.178056611498108</v>
      </c>
      <c r="AI420" s="1">
        <v>5.0871460115354998E-3</v>
      </c>
      <c r="AJ420">
        <f t="shared" si="127"/>
        <v>1.105661578964301E-2</v>
      </c>
      <c r="AL420">
        <v>0.17919635307524501</v>
      </c>
      <c r="AM420" s="1">
        <v>8.9253418433861993E-3</v>
      </c>
      <c r="AN420">
        <f t="shared" si="128"/>
        <v>1.2196357366780014E-2</v>
      </c>
      <c r="AP420">
        <v>0.16351780540805599</v>
      </c>
      <c r="AQ420" s="1">
        <v>3.33509235995306E-3</v>
      </c>
      <c r="AR420">
        <f t="shared" si="129"/>
        <v>3.4821903004089994E-3</v>
      </c>
      <c r="AT420">
        <v>0.14573967673541499</v>
      </c>
      <c r="AU420" s="1">
        <v>8.4435438126078607E-3</v>
      </c>
      <c r="AV420">
        <f t="shared" si="130"/>
        <v>2.1260318973050002E-2</v>
      </c>
      <c r="AX420">
        <v>0.17589999735355299</v>
      </c>
      <c r="AZ420">
        <v>0.17629406359147301</v>
      </c>
      <c r="BA420" s="1">
        <v>1.9905392959737801E-3</v>
      </c>
      <c r="BB420">
        <f t="shared" si="131"/>
        <v>3.9406623792001549E-4</v>
      </c>
      <c r="BD420">
        <v>0.17848107628173601</v>
      </c>
      <c r="BE420" s="1">
        <v>1.23550025058553E-3</v>
      </c>
      <c r="BF420">
        <f t="shared" si="132"/>
        <v>2.5810789281830171E-3</v>
      </c>
      <c r="BH420">
        <v>0.177160899382072</v>
      </c>
      <c r="BI420" s="1">
        <v>1.5978485454788999E-3</v>
      </c>
      <c r="BJ420">
        <f t="shared" si="133"/>
        <v>1.2609020285190009E-3</v>
      </c>
      <c r="BL420">
        <v>0.176991762838419</v>
      </c>
      <c r="BM420" s="1">
        <v>1.7708717649607801E-3</v>
      </c>
      <c r="BN420">
        <f t="shared" si="134"/>
        <v>1.091765484866003E-3</v>
      </c>
      <c r="BP420">
        <v>0.17589999735355299</v>
      </c>
      <c r="BR420">
        <v>0.17669347235777</v>
      </c>
      <c r="BS420" s="1">
        <v>2.3280065012719099E-3</v>
      </c>
      <c r="BT420">
        <f t="shared" si="135"/>
        <v>7.9347500421700357E-4</v>
      </c>
      <c r="BW420">
        <v>0.11959999799728301</v>
      </c>
      <c r="BY420" s="1">
        <v>9.1342728130060405E-2</v>
      </c>
      <c r="BZ420" s="1">
        <v>2.50983466140231E-2</v>
      </c>
      <c r="CA420">
        <f t="shared" si="136"/>
        <v>2.8257269867222601E-2</v>
      </c>
      <c r="CC420">
        <v>0.11010617400088001</v>
      </c>
      <c r="CD420" s="1">
        <v>1.48330114446182E-2</v>
      </c>
      <c r="CE420">
        <f t="shared" si="137"/>
        <v>9.4938239964030002E-3</v>
      </c>
      <c r="CG420">
        <v>0.107600868519032</v>
      </c>
      <c r="CH420" s="1">
        <v>7.0834792839805302E-3</v>
      </c>
      <c r="CI420">
        <f t="shared" si="138"/>
        <v>1.1999129478251006E-2</v>
      </c>
      <c r="CK420">
        <v>0.116392518257941</v>
      </c>
      <c r="CL420" s="1">
        <v>3.7139451781610299E-3</v>
      </c>
      <c r="CM420">
        <f t="shared" si="139"/>
        <v>3.2074797393420035E-3</v>
      </c>
    </row>
    <row r="421" spans="1:91" x14ac:dyDescent="0.2">
      <c r="A421" s="1">
        <v>5.4000001400709097E-2</v>
      </c>
      <c r="C421" s="1">
        <v>2.20031036838571E-3</v>
      </c>
      <c r="D421" s="1">
        <v>7.9040991427755704E-3</v>
      </c>
      <c r="E421">
        <f t="shared" si="120"/>
        <v>5.1799691032323389E-2</v>
      </c>
      <c r="G421" s="1">
        <v>4.6404003580927796E-3</v>
      </c>
      <c r="H421" s="1">
        <v>1.13491439160768E-2</v>
      </c>
      <c r="I421">
        <f t="shared" si="121"/>
        <v>4.9359601042616316E-2</v>
      </c>
      <c r="K421" s="1">
        <v>7.2108381335654398E-3</v>
      </c>
      <c r="L421" s="1">
        <v>5.3372777771602403E-3</v>
      </c>
      <c r="M421">
        <f t="shared" si="122"/>
        <v>4.6789163267143656E-2</v>
      </c>
      <c r="O421" s="1">
        <v>4.5573997412078501E-2</v>
      </c>
      <c r="P421" s="1">
        <v>5.5193116847108504E-3</v>
      </c>
      <c r="Q421">
        <f t="shared" si="123"/>
        <v>8.4260039886305954E-3</v>
      </c>
      <c r="S421" s="1">
        <v>4.4763356232734204E-3</v>
      </c>
      <c r="T421" s="1">
        <v>2.9495018444446802E-3</v>
      </c>
      <c r="U421">
        <f t="shared" si="124"/>
        <v>4.952366577743568E-2</v>
      </c>
      <c r="W421" s="1">
        <v>-1.59783095697324E-3</v>
      </c>
      <c r="X421" s="1">
        <v>3.36289686263539E-3</v>
      </c>
      <c r="Y421">
        <f t="shared" si="125"/>
        <v>5.5597832357682335E-2</v>
      </c>
      <c r="AB421" s="1">
        <v>5.4000001400709097E-2</v>
      </c>
      <c r="AD421" s="1">
        <v>2.52052834920461E-2</v>
      </c>
      <c r="AE421" s="1">
        <v>2.4437137778352699E-3</v>
      </c>
      <c r="AF421">
        <f t="shared" si="126"/>
        <v>2.8794717908662996E-2</v>
      </c>
      <c r="AH421" s="1">
        <v>3.07174601289582E-2</v>
      </c>
      <c r="AI421" s="1">
        <v>3.5148295813639098E-3</v>
      </c>
      <c r="AJ421">
        <f t="shared" si="127"/>
        <v>2.3282541271750896E-2</v>
      </c>
      <c r="AL421" s="1">
        <v>2.7733465532157199E-2</v>
      </c>
      <c r="AM421" s="1">
        <v>9.4464938987271607E-3</v>
      </c>
      <c r="AN421">
        <f t="shared" si="128"/>
        <v>2.6266535868551898E-2</v>
      </c>
      <c r="AP421" s="1">
        <v>3.04660604589586E-2</v>
      </c>
      <c r="AQ421" s="1">
        <v>7.0292563401772304E-3</v>
      </c>
      <c r="AR421">
        <f t="shared" si="129"/>
        <v>2.3533940941750497E-2</v>
      </c>
      <c r="AT421" s="1">
        <v>2.6018527534752998E-2</v>
      </c>
      <c r="AU421" s="1">
        <v>1.94610172207604E-2</v>
      </c>
      <c r="AV421">
        <f t="shared" si="130"/>
        <v>2.7981473865956098E-2</v>
      </c>
      <c r="AX421" s="1">
        <v>5.7160001248121199E-2</v>
      </c>
      <c r="AZ421" s="1">
        <v>5.3540349041870702E-2</v>
      </c>
      <c r="BA421" s="1">
        <v>1.31071559284026E-3</v>
      </c>
      <c r="BB421">
        <f t="shared" si="131"/>
        <v>3.6196522062504968E-3</v>
      </c>
      <c r="BD421" s="1">
        <v>5.5383589480600903E-2</v>
      </c>
      <c r="BE421" s="1">
        <v>2.4424799944342099E-3</v>
      </c>
      <c r="BF421">
        <f t="shared" si="132"/>
        <v>1.7764117675202959E-3</v>
      </c>
      <c r="BH421" s="1">
        <v>5.9701784615390899E-2</v>
      </c>
      <c r="BI421" s="1">
        <v>1.3552056493271901E-3</v>
      </c>
      <c r="BJ421">
        <f t="shared" si="133"/>
        <v>2.5417833672696996E-3</v>
      </c>
      <c r="BL421" s="1">
        <v>5.5593396292160202E-2</v>
      </c>
      <c r="BM421" s="1">
        <v>7.6088202365991403E-4</v>
      </c>
      <c r="BN421">
        <f t="shared" si="134"/>
        <v>1.5666049559609971E-3</v>
      </c>
      <c r="BP421" s="1">
        <v>5.7160001248121199E-2</v>
      </c>
      <c r="BR421" s="1">
        <v>5.7170642820563701E-2</v>
      </c>
      <c r="BS421" s="1">
        <v>1.4250031308169001E-3</v>
      </c>
      <c r="BT421">
        <f t="shared" si="135"/>
        <v>1.0641572442501857E-5</v>
      </c>
      <c r="BW421" s="1">
        <v>5.7300001382827703E-2</v>
      </c>
      <c r="BY421" s="1">
        <v>2.0119624222312799E-2</v>
      </c>
      <c r="BZ421" s="1">
        <v>7.02437350250237E-3</v>
      </c>
      <c r="CA421">
        <f t="shared" si="136"/>
        <v>3.7180377160514907E-2</v>
      </c>
      <c r="CC421" s="1">
        <v>6.5015441205792904E-2</v>
      </c>
      <c r="CD421" s="1">
        <v>1.49550848678527E-2</v>
      </c>
      <c r="CE421">
        <f t="shared" si="137"/>
        <v>7.7154398229652005E-3</v>
      </c>
      <c r="CG421" s="1">
        <v>4.9682799288002198E-2</v>
      </c>
      <c r="CH421" s="1">
        <v>1.1637487280030801E-2</v>
      </c>
      <c r="CI421">
        <f t="shared" si="138"/>
        <v>7.6172020948255051E-3</v>
      </c>
      <c r="CK421" s="1">
        <v>5.52599045802072E-2</v>
      </c>
      <c r="CL421" s="1">
        <v>3.76761051533524E-3</v>
      </c>
      <c r="CM421">
        <f t="shared" si="139"/>
        <v>2.040096802620503E-3</v>
      </c>
    </row>
    <row r="422" spans="1:91" x14ac:dyDescent="0.2">
      <c r="A422" s="1">
        <v>-5.0000000745057997E-2</v>
      </c>
      <c r="C422" s="1">
        <v>-6.0600100473537401E-2</v>
      </c>
      <c r="D422" s="1">
        <v>1.19875964865354E-2</v>
      </c>
      <c r="E422">
        <f t="shared" si="120"/>
        <v>1.0600099728479404E-2</v>
      </c>
      <c r="G422" s="1">
        <v>-3.4274829197481399E-2</v>
      </c>
      <c r="H422" s="1">
        <v>4.99604382908851E-3</v>
      </c>
      <c r="I422">
        <f t="shared" si="121"/>
        <v>1.5725171547576598E-2</v>
      </c>
      <c r="K422" s="1">
        <v>-5.1664608634660901E-2</v>
      </c>
      <c r="L422" s="1">
        <v>8.4591701745978607E-3</v>
      </c>
      <c r="M422">
        <f t="shared" si="122"/>
        <v>1.6646078896029037E-3</v>
      </c>
      <c r="O422" s="1">
        <v>-5.0928223113862803E-2</v>
      </c>
      <c r="P422" s="1">
        <v>5.45334718570668E-3</v>
      </c>
      <c r="Q422">
        <f t="shared" si="123"/>
        <v>9.2822236880480552E-4</v>
      </c>
      <c r="S422" s="1">
        <v>-5.5527076550477103E-2</v>
      </c>
      <c r="T422" s="1">
        <v>3.9889888115392704E-3</v>
      </c>
      <c r="U422">
        <f t="shared" si="124"/>
        <v>5.5270758054191058E-3</v>
      </c>
      <c r="W422" s="1">
        <v>-4.7674962880423999E-2</v>
      </c>
      <c r="X422" s="1">
        <v>2.5128390482148E-3</v>
      </c>
      <c r="Y422">
        <f t="shared" si="125"/>
        <v>2.3250378646339984E-3</v>
      </c>
      <c r="AB422" s="1">
        <v>-5.0000000745057997E-2</v>
      </c>
      <c r="AD422" s="1">
        <v>-4.9674401586481898E-2</v>
      </c>
      <c r="AE422" s="1">
        <v>2.5895382418328399E-3</v>
      </c>
      <c r="AF422">
        <f t="shared" si="126"/>
        <v>3.255991585760995E-4</v>
      </c>
      <c r="AH422" s="1">
        <v>-5.0436891038487003E-2</v>
      </c>
      <c r="AI422" s="1">
        <v>3.2484512714361E-3</v>
      </c>
      <c r="AJ422">
        <f t="shared" si="127"/>
        <v>4.3689029342900559E-4</v>
      </c>
      <c r="AL422" s="1">
        <v>-4.0246626273246697E-2</v>
      </c>
      <c r="AM422" s="1">
        <v>7.0543264328527203E-3</v>
      </c>
      <c r="AN422">
        <f t="shared" si="128"/>
        <v>9.7533744718113005E-3</v>
      </c>
      <c r="AP422" s="1">
        <v>-3.3463904555385698E-2</v>
      </c>
      <c r="AQ422" s="1">
        <v>5.9370539542987497E-3</v>
      </c>
      <c r="AR422">
        <f t="shared" si="129"/>
        <v>1.6536096189672299E-2</v>
      </c>
      <c r="AT422" s="1">
        <v>-3.48177957505049E-2</v>
      </c>
      <c r="AU422" s="1">
        <v>8.7837095078617707E-3</v>
      </c>
      <c r="AV422">
        <f t="shared" si="130"/>
        <v>1.5182204994553097E-2</v>
      </c>
      <c r="AX422" s="1">
        <v>-5.6159999221563298E-2</v>
      </c>
      <c r="AZ422" s="1">
        <v>-5.72051891162896E-2</v>
      </c>
      <c r="BA422" s="1">
        <v>2.3001598893938602E-3</v>
      </c>
      <c r="BB422">
        <f t="shared" si="131"/>
        <v>1.0451898947263019E-3</v>
      </c>
      <c r="BD422" s="1">
        <v>-5.60776751982952E-2</v>
      </c>
      <c r="BE422" s="1">
        <v>2.1746375234544201E-3</v>
      </c>
      <c r="BF422">
        <f t="shared" si="132"/>
        <v>8.2324023268097457E-5</v>
      </c>
      <c r="BH422" s="1">
        <v>-5.7315900131066598E-2</v>
      </c>
      <c r="BI422" s="1">
        <v>1.25435029381436E-3</v>
      </c>
      <c r="BJ422">
        <f t="shared" si="133"/>
        <v>1.1559009095033004E-3</v>
      </c>
      <c r="BL422" s="1">
        <v>-5.8122561374696402E-2</v>
      </c>
      <c r="BM422" s="1">
        <v>1.3049423883303101E-3</v>
      </c>
      <c r="BN422">
        <f t="shared" si="134"/>
        <v>1.9625621531331044E-3</v>
      </c>
      <c r="BP422" s="1">
        <v>-5.6159999221563298E-2</v>
      </c>
      <c r="BR422" s="1">
        <v>-5.3402534663526798E-2</v>
      </c>
      <c r="BS422" s="1">
        <v>7.34929758628125E-4</v>
      </c>
      <c r="BT422">
        <f t="shared" si="135"/>
        <v>2.7574645580365001E-3</v>
      </c>
      <c r="BW422" s="1">
        <v>-3.0000000260770299E-3</v>
      </c>
      <c r="BY422" s="1">
        <v>-2.3293491835179501E-2</v>
      </c>
      <c r="BZ422" s="1">
        <v>7.4459863636775203E-3</v>
      </c>
      <c r="CA422">
        <f t="shared" si="136"/>
        <v>2.0293491809102473E-2</v>
      </c>
      <c r="CC422" s="1">
        <v>1.8200828224211801E-2</v>
      </c>
      <c r="CD422" s="1">
        <v>2.4498078032163299E-2</v>
      </c>
      <c r="CE422">
        <f t="shared" si="137"/>
        <v>2.1200828250288829E-2</v>
      </c>
      <c r="CG422" s="1">
        <v>4.3437448645941901E-5</v>
      </c>
      <c r="CH422" s="1">
        <v>5.7669031984016496E-3</v>
      </c>
      <c r="CI422">
        <f t="shared" si="138"/>
        <v>3.0434374747229718E-3</v>
      </c>
      <c r="CK422" s="1">
        <v>-4.2512876365755599E-3</v>
      </c>
      <c r="CL422" s="1">
        <v>5.0532269007863501E-3</v>
      </c>
      <c r="CM422">
        <f t="shared" si="139"/>
        <v>1.25128761049853E-3</v>
      </c>
    </row>
    <row r="423" spans="1:91" x14ac:dyDescent="0.2">
      <c r="A423" s="1">
        <v>-5.0000000745057997E-2</v>
      </c>
      <c r="C423" s="1">
        <v>-4.32700814047512E-2</v>
      </c>
      <c r="D423" s="1">
        <v>1.1619753614897799E-2</v>
      </c>
      <c r="E423">
        <f t="shared" si="120"/>
        <v>6.7299193403067975E-3</v>
      </c>
      <c r="G423" s="1">
        <v>-5.4073568413236198E-2</v>
      </c>
      <c r="H423" s="1">
        <v>7.8709520478342197E-3</v>
      </c>
      <c r="I423">
        <f t="shared" si="121"/>
        <v>4.0735676681782004E-3</v>
      </c>
      <c r="K423" s="1">
        <v>-5.1295899128806402E-2</v>
      </c>
      <c r="L423" s="1">
        <v>4.8866093252732E-3</v>
      </c>
      <c r="M423">
        <f t="shared" si="122"/>
        <v>1.2958983837484048E-3</v>
      </c>
      <c r="O423" s="1">
        <v>-9.3140051474951094E-2</v>
      </c>
      <c r="P423" s="1">
        <v>6.2765747257360798E-3</v>
      </c>
      <c r="Q423">
        <f t="shared" si="123"/>
        <v>4.3140050729893097E-2</v>
      </c>
      <c r="S423" s="1">
        <v>-5.0949800336974403E-2</v>
      </c>
      <c r="T423" s="1">
        <v>3.7330948635027699E-3</v>
      </c>
      <c r="U423">
        <f t="shared" si="124"/>
        <v>9.4979959191640595E-4</v>
      </c>
      <c r="W423" s="1">
        <v>-4.7403970954093003E-2</v>
      </c>
      <c r="X423" s="1">
        <v>2.41768949081979E-3</v>
      </c>
      <c r="Y423">
        <f t="shared" si="125"/>
        <v>2.5960297909649946E-3</v>
      </c>
      <c r="AB423" s="1">
        <v>-5.0000000745057997E-2</v>
      </c>
      <c r="AD423" s="1">
        <v>-6.2814014587789596E-2</v>
      </c>
      <c r="AE423" s="1">
        <v>1.22519273422341E-2</v>
      </c>
      <c r="AF423">
        <f t="shared" si="126"/>
        <v>1.2814013842731599E-2</v>
      </c>
      <c r="AH423" s="1">
        <v>-5.6190982975254003E-2</v>
      </c>
      <c r="AI423" s="1">
        <v>3.8448574978679701E-3</v>
      </c>
      <c r="AJ423">
        <f t="shared" si="127"/>
        <v>6.1909822301960057E-3</v>
      </c>
      <c r="AL423" s="1">
        <v>-5.7094942217910102E-2</v>
      </c>
      <c r="AM423" s="1">
        <v>4.1934745469665701E-3</v>
      </c>
      <c r="AN423">
        <f t="shared" si="128"/>
        <v>7.0949414728521051E-3</v>
      </c>
      <c r="AP423" s="1">
        <v>-4.2626252871487802E-2</v>
      </c>
      <c r="AQ423" s="1">
        <v>2.7359300971619802E-2</v>
      </c>
      <c r="AR423">
        <f t="shared" si="129"/>
        <v>7.3737478735701953E-3</v>
      </c>
      <c r="AT423" s="1">
        <v>-7.2021851106984197E-2</v>
      </c>
      <c r="AU423" s="1">
        <v>2.3689398072181601E-2</v>
      </c>
      <c r="AV423">
        <f t="shared" si="130"/>
        <v>2.20218503619262E-2</v>
      </c>
      <c r="AX423" s="1">
        <v>-5.6159999221563298E-2</v>
      </c>
      <c r="AZ423" s="1">
        <v>-5.44217719095643E-2</v>
      </c>
      <c r="BA423" s="1">
        <v>3.68960106410972E-3</v>
      </c>
      <c r="BB423">
        <f t="shared" si="131"/>
        <v>1.738227311998998E-3</v>
      </c>
      <c r="BD423" s="1">
        <v>-5.4595475325940501E-2</v>
      </c>
      <c r="BE423" s="1">
        <v>1.4167584688159101E-3</v>
      </c>
      <c r="BF423">
        <f t="shared" si="132"/>
        <v>1.5645238956227964E-3</v>
      </c>
      <c r="BH423" s="1">
        <v>-5.6697169742575999E-2</v>
      </c>
      <c r="BI423" s="1">
        <v>1.64897410394227E-3</v>
      </c>
      <c r="BJ423">
        <f t="shared" si="133"/>
        <v>5.3717052101270174E-4</v>
      </c>
      <c r="BL423" s="1">
        <v>-5.5869420839698397E-2</v>
      </c>
      <c r="BM423" s="1">
        <v>2.0557976216811998E-3</v>
      </c>
      <c r="BN423">
        <f t="shared" si="134"/>
        <v>2.9057838186490048E-4</v>
      </c>
      <c r="BP423" s="1">
        <v>-5.6159999221563298E-2</v>
      </c>
      <c r="BR423" s="1">
        <v>-5.53223577835249E-2</v>
      </c>
      <c r="BS423" s="1">
        <v>1.16029109933799E-3</v>
      </c>
      <c r="BT423">
        <f t="shared" si="135"/>
        <v>8.376414380383973E-4</v>
      </c>
      <c r="BW423" s="1">
        <v>-3.0000000260770299E-3</v>
      </c>
      <c r="BY423" s="1">
        <v>-1.23300481736257E-2</v>
      </c>
      <c r="BZ423" s="1">
        <v>7.8501023573199994E-3</v>
      </c>
      <c r="CA423">
        <f t="shared" si="136"/>
        <v>9.33004814754867E-3</v>
      </c>
      <c r="CC423" s="1">
        <v>2.8933124681725501E-3</v>
      </c>
      <c r="CD423" s="1">
        <v>5.8840885993633402E-3</v>
      </c>
      <c r="CE423">
        <f t="shared" si="137"/>
        <v>5.89331249424958E-3</v>
      </c>
      <c r="CG423" s="1">
        <v>-3.1145288892763501E-3</v>
      </c>
      <c r="CH423" s="1">
        <v>3.6269644575360302E-3</v>
      </c>
      <c r="CI423">
        <f t="shared" si="138"/>
        <v>1.1452886319932021E-4</v>
      </c>
      <c r="CK423" s="1">
        <v>-1.2893957280610701E-2</v>
      </c>
      <c r="CL423" s="1">
        <v>8.1011034301278501E-3</v>
      </c>
      <c r="CM423">
        <f t="shared" si="139"/>
        <v>9.8939572545336703E-3</v>
      </c>
    </row>
    <row r="424" spans="1:91" x14ac:dyDescent="0.2">
      <c r="A424" s="1">
        <v>-5.6000001728534601E-2</v>
      </c>
      <c r="C424" s="1">
        <v>5.0573385968399401E-2</v>
      </c>
      <c r="D424" s="1">
        <v>1.64004852360299E-2</v>
      </c>
      <c r="E424">
        <f t="shared" si="120"/>
        <v>0.106573387696934</v>
      </c>
      <c r="G424" s="1">
        <v>4.5228984224742398E-2</v>
      </c>
      <c r="H424" s="1">
        <v>7.3568222405538198E-3</v>
      </c>
      <c r="I424">
        <f t="shared" si="121"/>
        <v>0.10122898595327701</v>
      </c>
      <c r="K424" s="1">
        <v>4.8255164228209697E-2</v>
      </c>
      <c r="L424" s="1">
        <v>6.8763898728677903E-3</v>
      </c>
      <c r="M424">
        <f t="shared" si="122"/>
        <v>0.10425516595674431</v>
      </c>
      <c r="O424" s="1">
        <v>4.2486047246046002E-2</v>
      </c>
      <c r="P424" s="1">
        <v>1.4589439431671599E-3</v>
      </c>
      <c r="Q424">
        <f t="shared" si="123"/>
        <v>9.8486048974580603E-2</v>
      </c>
      <c r="S424" s="1">
        <v>3.3323663620511597E-2</v>
      </c>
      <c r="T424" s="1">
        <v>5.8653969102706403E-3</v>
      </c>
      <c r="U424">
        <f t="shared" si="124"/>
        <v>8.9323665349046205E-2</v>
      </c>
      <c r="W424" s="1">
        <v>4.4899339797185703E-2</v>
      </c>
      <c r="X424" s="1">
        <v>3.45555370320465E-3</v>
      </c>
      <c r="Y424">
        <f t="shared" si="125"/>
        <v>0.1008993415257203</v>
      </c>
      <c r="AB424" s="1">
        <v>-5.6000001728534601E-2</v>
      </c>
      <c r="AD424" s="1">
        <v>-5.3794724974206998E-3</v>
      </c>
      <c r="AE424" s="1">
        <v>1.8227118618988399E-3</v>
      </c>
      <c r="AF424">
        <f t="shared" si="126"/>
        <v>5.0620529231113903E-2</v>
      </c>
      <c r="AH424" s="1">
        <v>-1.5952741472104699E-2</v>
      </c>
      <c r="AI424" s="1">
        <v>5.76725377251135E-3</v>
      </c>
      <c r="AJ424">
        <f t="shared" si="127"/>
        <v>4.0047260256429906E-2</v>
      </c>
      <c r="AL424" s="1">
        <v>-3.9748091648680898E-3</v>
      </c>
      <c r="AM424" s="1">
        <v>6.41386621153068E-3</v>
      </c>
      <c r="AN424">
        <f t="shared" si="128"/>
        <v>5.2025192563666514E-2</v>
      </c>
      <c r="AP424" s="1">
        <v>3.9962821190970702E-3</v>
      </c>
      <c r="AQ424" s="1">
        <v>5.55335417649258E-3</v>
      </c>
      <c r="AR424">
        <f t="shared" si="129"/>
        <v>5.9996283847631671E-2</v>
      </c>
      <c r="AT424" s="1">
        <v>-1.03095548224063E-2</v>
      </c>
      <c r="AU424" s="1">
        <v>6.8866697107689097E-3</v>
      </c>
      <c r="AV424">
        <f t="shared" si="130"/>
        <v>4.56904469061283E-2</v>
      </c>
      <c r="AX424" s="1">
        <v>5.7160001248121199E-2</v>
      </c>
      <c r="AZ424" s="1">
        <v>6.1716215037957801E-2</v>
      </c>
      <c r="BA424" s="1">
        <v>2.8727618543683401E-3</v>
      </c>
      <c r="BB424">
        <f t="shared" si="131"/>
        <v>4.5562137898366023E-3</v>
      </c>
      <c r="BD424" s="1">
        <v>5.82392651297962E-2</v>
      </c>
      <c r="BE424" s="1">
        <v>1.4372367656772301E-3</v>
      </c>
      <c r="BF424">
        <f t="shared" si="132"/>
        <v>1.0792638816750008E-3</v>
      </c>
      <c r="BH424" s="1">
        <v>5.7970490218399999E-2</v>
      </c>
      <c r="BI424" s="1">
        <v>1.73588691181437E-3</v>
      </c>
      <c r="BJ424">
        <f t="shared" si="133"/>
        <v>8.1048897027879985E-4</v>
      </c>
      <c r="BL424" s="1">
        <v>5.8090913752144702E-2</v>
      </c>
      <c r="BM424" s="1">
        <v>8.0189464660511195E-4</v>
      </c>
      <c r="BN424">
        <f t="shared" si="134"/>
        <v>9.3091250402350251E-4</v>
      </c>
      <c r="BP424" s="1">
        <v>5.7160001248121199E-2</v>
      </c>
      <c r="BR424" s="1">
        <v>5.7711533589696197E-2</v>
      </c>
      <c r="BS424" s="1">
        <v>9.45481544558184E-4</v>
      </c>
      <c r="BT424">
        <f t="shared" si="135"/>
        <v>5.5153234157499786E-4</v>
      </c>
      <c r="BW424" s="1">
        <v>5.7300001382827703E-2</v>
      </c>
      <c r="BY424" s="1">
        <v>3.90951337741752E-2</v>
      </c>
      <c r="BZ424" s="1">
        <v>4.0946459021915203E-3</v>
      </c>
      <c r="CA424">
        <f t="shared" si="136"/>
        <v>1.8204867608652503E-2</v>
      </c>
      <c r="CC424" s="1">
        <v>5.5839830553337903E-2</v>
      </c>
      <c r="CD424" s="1">
        <v>6.7965255811533601E-3</v>
      </c>
      <c r="CE424">
        <f t="shared" si="137"/>
        <v>1.4601708294898E-3</v>
      </c>
      <c r="CG424" s="1">
        <v>5.1569243582197E-2</v>
      </c>
      <c r="CH424" s="1">
        <v>7.57551536230207E-3</v>
      </c>
      <c r="CI424">
        <f t="shared" si="138"/>
        <v>5.7307578006307036E-3</v>
      </c>
      <c r="CK424" s="1">
        <v>6.1828747546418497E-2</v>
      </c>
      <c r="CL424" s="1">
        <v>7.6414751210755801E-3</v>
      </c>
      <c r="CM424">
        <f t="shared" si="139"/>
        <v>4.5287461635907938E-3</v>
      </c>
    </row>
    <row r="425" spans="1:91" x14ac:dyDescent="0.2">
      <c r="A425" s="1">
        <v>-5.0000000745057997E-2</v>
      </c>
      <c r="C425" s="1">
        <v>-4.21760599781957E-2</v>
      </c>
      <c r="D425" s="1">
        <v>7.8851774449776191E-3</v>
      </c>
      <c r="E425">
        <f t="shared" si="120"/>
        <v>7.8239407668622973E-3</v>
      </c>
      <c r="G425" s="1">
        <v>-4.9790272333599901E-2</v>
      </c>
      <c r="H425" s="1">
        <v>5.9115482281320002E-3</v>
      </c>
      <c r="I425">
        <f t="shared" si="121"/>
        <v>2.0972841145809606E-4</v>
      </c>
      <c r="K425" s="1">
        <v>-4.6651117599235403E-2</v>
      </c>
      <c r="L425" s="1">
        <v>4.5544807477132798E-3</v>
      </c>
      <c r="M425">
        <f t="shared" si="122"/>
        <v>3.348883145822594E-3</v>
      </c>
      <c r="O425" s="1">
        <v>-2.09155436128238E-2</v>
      </c>
      <c r="P425" s="1">
        <v>5.6392973206015997E-3</v>
      </c>
      <c r="Q425">
        <f t="shared" si="123"/>
        <v>2.9084457132234197E-2</v>
      </c>
      <c r="S425" s="1">
        <v>-5.6094452923520798E-2</v>
      </c>
      <c r="T425" s="1">
        <v>3.9251021783099404E-3</v>
      </c>
      <c r="U425">
        <f t="shared" si="124"/>
        <v>6.0944521784628003E-3</v>
      </c>
      <c r="W425" s="1">
        <v>-4.6541532064284498E-2</v>
      </c>
      <c r="X425" s="1">
        <v>3.1214279773849802E-3</v>
      </c>
      <c r="Y425">
        <f t="shared" si="125"/>
        <v>3.4584686807734993E-3</v>
      </c>
      <c r="AB425" s="1">
        <v>-5.0000000745057997E-2</v>
      </c>
      <c r="AD425" s="1">
        <v>-4.9506163439442398E-2</v>
      </c>
      <c r="AE425" s="1">
        <v>2.0418299930862502E-3</v>
      </c>
      <c r="AF425">
        <f t="shared" si="126"/>
        <v>4.9383730561559924E-4</v>
      </c>
      <c r="AH425" s="1">
        <v>-5.3568565467081303E-2</v>
      </c>
      <c r="AI425" s="1">
        <v>2.6858114190728001E-3</v>
      </c>
      <c r="AJ425">
        <f t="shared" si="127"/>
        <v>3.5685647220233055E-3</v>
      </c>
      <c r="AL425" s="1">
        <v>-6.3641401855851001E-2</v>
      </c>
      <c r="AM425" s="1">
        <v>1.0609436261625201E-2</v>
      </c>
      <c r="AN425">
        <f t="shared" si="128"/>
        <v>1.3641401110793004E-2</v>
      </c>
      <c r="AP425" s="1">
        <v>-4.5509451003535102E-2</v>
      </c>
      <c r="AQ425" s="1">
        <v>6.5639009232934297E-3</v>
      </c>
      <c r="AR425">
        <f t="shared" si="129"/>
        <v>4.4905497415228951E-3</v>
      </c>
      <c r="AT425" s="1">
        <v>-3.9570238697171099E-2</v>
      </c>
      <c r="AU425" s="1">
        <v>1.11481585610935E-2</v>
      </c>
      <c r="AV425">
        <f t="shared" si="130"/>
        <v>1.0429762047886898E-2</v>
      </c>
      <c r="AX425" s="1">
        <v>-5.6159999221563298E-2</v>
      </c>
      <c r="AZ425" s="1">
        <v>-5.6947241261750201E-2</v>
      </c>
      <c r="BA425" s="1">
        <v>1.90707059305225E-3</v>
      </c>
      <c r="BB425">
        <f t="shared" si="131"/>
        <v>7.8724204018690291E-4</v>
      </c>
      <c r="BD425" s="1">
        <v>-5.7217021812438602E-2</v>
      </c>
      <c r="BE425" s="1">
        <v>8.7825440233175501E-4</v>
      </c>
      <c r="BF425">
        <f t="shared" si="132"/>
        <v>1.0570225908753048E-3</v>
      </c>
      <c r="BH425" s="1">
        <v>-5.6360854603626803E-2</v>
      </c>
      <c r="BI425" s="1">
        <v>2.37315734262546E-3</v>
      </c>
      <c r="BJ425">
        <f t="shared" si="133"/>
        <v>2.0085538206350562E-4</v>
      </c>
      <c r="BL425" s="1">
        <v>-5.6788179703230003E-2</v>
      </c>
      <c r="BM425" s="1">
        <v>9.5140899338666996E-4</v>
      </c>
      <c r="BN425">
        <f t="shared" si="134"/>
        <v>6.2818048166670554E-4</v>
      </c>
      <c r="BP425" s="1">
        <v>-5.6159999221563298E-2</v>
      </c>
      <c r="BR425" s="1">
        <v>-5.66472609236255E-2</v>
      </c>
      <c r="BS425" s="1">
        <v>1.55861913812953E-3</v>
      </c>
      <c r="BT425">
        <f t="shared" si="135"/>
        <v>4.8726170206220276E-4</v>
      </c>
      <c r="BW425" s="1">
        <v>-3.0000000260770299E-3</v>
      </c>
      <c r="BY425" s="1">
        <v>-4.6538068296982801E-2</v>
      </c>
      <c r="BZ425" s="1">
        <v>9.9024973868720601E-3</v>
      </c>
      <c r="CA425">
        <f t="shared" si="136"/>
        <v>4.3538068270905769E-2</v>
      </c>
      <c r="CC425" s="1">
        <v>4.3473231963832197E-3</v>
      </c>
      <c r="CD425" s="1">
        <v>1.06898895040682E-2</v>
      </c>
      <c r="CE425">
        <f t="shared" si="137"/>
        <v>7.3473232224602492E-3</v>
      </c>
      <c r="CG425" s="1">
        <v>4.6688845994772302E-4</v>
      </c>
      <c r="CH425" s="1">
        <v>9.0333351528205999E-3</v>
      </c>
      <c r="CI425">
        <f t="shared" si="138"/>
        <v>3.466888486024753E-3</v>
      </c>
      <c r="CK425" s="1">
        <v>1.08774132456806E-2</v>
      </c>
      <c r="CL425" s="1">
        <v>3.5232932823649802E-3</v>
      </c>
      <c r="CM425">
        <f t="shared" si="139"/>
        <v>1.387741327175763E-2</v>
      </c>
    </row>
    <row r="426" spans="1:91" x14ac:dyDescent="0.2">
      <c r="A426" s="1">
        <v>-5.09999990463256E-2</v>
      </c>
      <c r="C426" s="1">
        <v>-4.0682994469034499E-2</v>
      </c>
      <c r="D426" s="1">
        <v>1.5071687604629199E-2</v>
      </c>
      <c r="E426">
        <f t="shared" si="120"/>
        <v>1.0317004577291101E-2</v>
      </c>
      <c r="G426" s="1">
        <v>-4.3153179538199901E-2</v>
      </c>
      <c r="H426" s="1">
        <v>6.7339638676937597E-3</v>
      </c>
      <c r="I426">
        <f t="shared" si="121"/>
        <v>7.8468195081256992E-3</v>
      </c>
      <c r="K426" s="1">
        <v>-4.35576773936222E-2</v>
      </c>
      <c r="L426" s="1">
        <v>5.9317633874331503E-3</v>
      </c>
      <c r="M426">
        <f t="shared" si="122"/>
        <v>7.4423216527034E-3</v>
      </c>
      <c r="O426" s="1">
        <v>-6.1264578329953003E-2</v>
      </c>
      <c r="P426" s="1">
        <v>8.3206889632727096E-3</v>
      </c>
      <c r="Q426">
        <f t="shared" si="123"/>
        <v>1.0264579283627402E-2</v>
      </c>
      <c r="S426" s="1">
        <v>-5.0109170177390701E-2</v>
      </c>
      <c r="T426" s="1">
        <v>3.0890352074828399E-3</v>
      </c>
      <c r="U426">
        <f t="shared" si="124"/>
        <v>8.9082886893489949E-4</v>
      </c>
      <c r="W426" s="1">
        <v>-4.4867396041762202E-2</v>
      </c>
      <c r="X426" s="1">
        <v>3.7494008051075301E-3</v>
      </c>
      <c r="Y426">
        <f t="shared" si="125"/>
        <v>6.1326030045633986E-3</v>
      </c>
      <c r="AB426" s="1">
        <v>-5.09999990463256E-2</v>
      </c>
      <c r="AD426" s="1">
        <v>-4.58180050143496E-2</v>
      </c>
      <c r="AE426" s="1">
        <v>3.1992471587596201E-3</v>
      </c>
      <c r="AF426">
        <f t="shared" si="126"/>
        <v>5.1819940319760005E-3</v>
      </c>
      <c r="AH426" s="1">
        <v>-4.6252913739189903E-2</v>
      </c>
      <c r="AI426" s="1">
        <v>2.8096451170187601E-3</v>
      </c>
      <c r="AJ426">
        <f t="shared" si="127"/>
        <v>4.7470853071356969E-3</v>
      </c>
      <c r="AL426" s="1">
        <v>-6.9275104305684204E-2</v>
      </c>
      <c r="AM426" s="1">
        <v>1.6622593443351999E-2</v>
      </c>
      <c r="AN426">
        <f t="shared" si="128"/>
        <v>1.8275105259358604E-2</v>
      </c>
      <c r="AP426" s="1">
        <v>-6.0973504165844301E-2</v>
      </c>
      <c r="AQ426" s="1">
        <v>1.01158046111295E-2</v>
      </c>
      <c r="AR426">
        <f t="shared" si="129"/>
        <v>9.9735051195187011E-3</v>
      </c>
      <c r="AT426" s="1">
        <v>-5.66426665448811E-2</v>
      </c>
      <c r="AU426" s="1">
        <v>8.4214089196286996E-3</v>
      </c>
      <c r="AV426">
        <f t="shared" si="130"/>
        <v>5.6426674985554995E-3</v>
      </c>
      <c r="AX426">
        <v>-0.16339999437332101</v>
      </c>
      <c r="AZ426">
        <v>-0.15928338569105399</v>
      </c>
      <c r="BA426" s="1">
        <v>3.9160918113728196E-3</v>
      </c>
      <c r="BB426">
        <f t="shared" si="131"/>
        <v>4.1166086822670145E-3</v>
      </c>
      <c r="BD426">
        <v>-0.164589172274131</v>
      </c>
      <c r="BE426" s="1">
        <v>3.8271888905592102E-3</v>
      </c>
      <c r="BF426">
        <f t="shared" si="132"/>
        <v>1.1891779008099956E-3</v>
      </c>
      <c r="BH426">
        <v>-0.16391372113693101</v>
      </c>
      <c r="BI426" s="1">
        <v>2.0123403253726698E-3</v>
      </c>
      <c r="BJ426">
        <f t="shared" si="133"/>
        <v>5.1372676361000069E-4</v>
      </c>
      <c r="BL426">
        <v>-0.163025082001758</v>
      </c>
      <c r="BM426" s="1">
        <v>2.3393873604516599E-3</v>
      </c>
      <c r="BN426">
        <f t="shared" si="134"/>
        <v>3.7491237156300761E-4</v>
      </c>
      <c r="BP426">
        <v>-0.16339999437332101</v>
      </c>
      <c r="BR426">
        <v>-0.160731845195871</v>
      </c>
      <c r="BS426" s="1">
        <v>1.6323645543212301E-3</v>
      </c>
      <c r="BT426">
        <f t="shared" si="135"/>
        <v>2.6681491774500077E-3</v>
      </c>
      <c r="BW426" s="1">
        <v>-6.2700003385543795E-2</v>
      </c>
      <c r="BY426" s="1">
        <v>-8.6204260123376397E-2</v>
      </c>
      <c r="BZ426" s="1">
        <v>1.32125456696566E-2</v>
      </c>
      <c r="CA426">
        <f t="shared" si="136"/>
        <v>2.3504256737832602E-2</v>
      </c>
      <c r="CC426" s="1">
        <v>-3.3447855290298201E-2</v>
      </c>
      <c r="CD426" s="1">
        <v>4.1407011187231304E-3</v>
      </c>
      <c r="CE426">
        <f t="shared" si="137"/>
        <v>2.9252148095245595E-2</v>
      </c>
      <c r="CG426" s="1">
        <v>-3.75509443523529E-2</v>
      </c>
      <c r="CH426" s="1">
        <v>6.1722612722019104E-3</v>
      </c>
      <c r="CI426">
        <f t="shared" si="138"/>
        <v>2.5149059033190896E-2</v>
      </c>
      <c r="CK426" s="1">
        <v>-4.7210784067870798E-2</v>
      </c>
      <c r="CL426" s="1">
        <v>4.6645396882667497E-3</v>
      </c>
      <c r="CM426">
        <f t="shared" si="139"/>
        <v>1.5489219317672998E-2</v>
      </c>
    </row>
    <row r="427" spans="1:91" x14ac:dyDescent="0.2">
      <c r="A427" s="1">
        <v>5.4000001400709097E-2</v>
      </c>
      <c r="C427" s="1">
        <v>-5.5135979427931101E-4</v>
      </c>
      <c r="D427" s="1">
        <v>1.7471830701575999E-2</v>
      </c>
      <c r="E427">
        <f t="shared" si="120"/>
        <v>5.4551361194988407E-2</v>
      </c>
      <c r="G427" s="1">
        <v>-4.3041648760362801E-3</v>
      </c>
      <c r="H427" s="1">
        <v>8.4593485656007106E-3</v>
      </c>
      <c r="I427">
        <f t="shared" si="121"/>
        <v>5.8304166276745374E-2</v>
      </c>
      <c r="K427" s="1">
        <v>2.0532364353149802E-3</v>
      </c>
      <c r="L427" s="1">
        <v>1.406783940868E-3</v>
      </c>
      <c r="M427">
        <f t="shared" si="122"/>
        <v>5.1946764965394118E-2</v>
      </c>
      <c r="O427" s="1">
        <v>3.7085507396960898E-2</v>
      </c>
      <c r="P427" s="1">
        <v>6.7444773641204903E-3</v>
      </c>
      <c r="Q427">
        <f t="shared" si="123"/>
        <v>1.6914494003748198E-2</v>
      </c>
      <c r="S427" s="1">
        <v>6.7529104675069698E-3</v>
      </c>
      <c r="T427" s="1">
        <v>2.6546095716252801E-3</v>
      </c>
      <c r="U427">
        <f t="shared" si="124"/>
        <v>4.7247090933202125E-2</v>
      </c>
      <c r="W427" s="1">
        <v>3.0938814388876599E-3</v>
      </c>
      <c r="X427" s="1">
        <v>3.70449617475869E-3</v>
      </c>
      <c r="Y427">
        <f t="shared" si="125"/>
        <v>5.0906119961821435E-2</v>
      </c>
      <c r="AB427" s="1">
        <v>5.4000001400709097E-2</v>
      </c>
      <c r="AD427" s="1">
        <v>2.7364915452686399E-2</v>
      </c>
      <c r="AE427" s="1">
        <v>2.4842492716217902E-3</v>
      </c>
      <c r="AF427">
        <f t="shared" si="126"/>
        <v>2.6635085948022698E-2</v>
      </c>
      <c r="AH427" s="1">
        <v>2.4800777213369998E-2</v>
      </c>
      <c r="AI427" s="1">
        <v>1.94650776107037E-3</v>
      </c>
      <c r="AJ427">
        <f t="shared" si="127"/>
        <v>2.9199224187339098E-2</v>
      </c>
      <c r="AL427" s="1">
        <v>2.5774971032651101E-2</v>
      </c>
      <c r="AM427" s="1">
        <v>6.73837191174781E-3</v>
      </c>
      <c r="AN427">
        <f t="shared" si="128"/>
        <v>2.8225030368057995E-2</v>
      </c>
      <c r="AP427" s="1">
        <v>3.1113181741751799E-2</v>
      </c>
      <c r="AQ427" s="1">
        <v>6.9966780751926196E-3</v>
      </c>
      <c r="AR427">
        <f t="shared" si="129"/>
        <v>2.2886819658957298E-2</v>
      </c>
      <c r="AT427" s="1">
        <v>3.0283404812774101E-2</v>
      </c>
      <c r="AU427" s="1">
        <v>6.1888391360011303E-3</v>
      </c>
      <c r="AV427">
        <f t="shared" si="130"/>
        <v>2.3716596587934995E-2</v>
      </c>
      <c r="AX427" s="1">
        <v>5.7160001248121199E-2</v>
      </c>
      <c r="AZ427" s="1">
        <v>5.7987749533350799E-2</v>
      </c>
      <c r="BA427" s="1">
        <v>2.8734843920344201E-3</v>
      </c>
      <c r="BB427">
        <f t="shared" si="131"/>
        <v>8.2774828522960003E-4</v>
      </c>
      <c r="BD427" s="1">
        <v>5.9943155678426903E-2</v>
      </c>
      <c r="BE427" s="1">
        <v>2.6626746756311498E-3</v>
      </c>
      <c r="BF427">
        <f t="shared" si="132"/>
        <v>2.7831544303057038E-3</v>
      </c>
      <c r="BH427" s="1">
        <v>5.7549532020478897E-2</v>
      </c>
      <c r="BI427" s="1">
        <v>1.0719566832143299E-3</v>
      </c>
      <c r="BJ427">
        <f t="shared" si="133"/>
        <v>3.8953077235769767E-4</v>
      </c>
      <c r="BL427" s="1">
        <v>5.87259711910691E-2</v>
      </c>
      <c r="BM427" s="1">
        <v>2.57708806903307E-3</v>
      </c>
      <c r="BN427">
        <f t="shared" si="134"/>
        <v>1.5659699429479007E-3</v>
      </c>
      <c r="BP427" s="1">
        <v>5.7160001248121199E-2</v>
      </c>
      <c r="BR427" s="1">
        <v>5.5538637474108803E-2</v>
      </c>
      <c r="BS427" s="1">
        <v>8.9964133246868395E-4</v>
      </c>
      <c r="BT427">
        <f t="shared" si="135"/>
        <v>1.6213637740123965E-3</v>
      </c>
      <c r="BW427" s="1">
        <v>5.7300001382827703E-2</v>
      </c>
      <c r="BY427" s="1">
        <v>8.4971096662081996E-2</v>
      </c>
      <c r="BZ427" s="1">
        <v>5.2754126322205304E-3</v>
      </c>
      <c r="CA427">
        <f t="shared" si="136"/>
        <v>2.7671095279254293E-2</v>
      </c>
      <c r="CC427" s="1">
        <v>5.4607548855336502E-2</v>
      </c>
      <c r="CD427" s="1">
        <v>2.0269751879125199E-2</v>
      </c>
      <c r="CE427">
        <f t="shared" si="137"/>
        <v>2.6924525274912015E-3</v>
      </c>
      <c r="CG427" s="1">
        <v>4.5256372942219902E-2</v>
      </c>
      <c r="CH427" s="1">
        <v>6.6352565277479096E-3</v>
      </c>
      <c r="CI427">
        <f t="shared" si="138"/>
        <v>1.2043628440607801E-2</v>
      </c>
      <c r="CK427" s="1">
        <v>2.8481805689585801E-2</v>
      </c>
      <c r="CL427" s="1">
        <v>3.1493323799417799E-2</v>
      </c>
      <c r="CM427">
        <f t="shared" si="139"/>
        <v>2.8818195693241903E-2</v>
      </c>
    </row>
    <row r="428" spans="1:91" x14ac:dyDescent="0.2">
      <c r="A428">
        <v>0.16699999570846499</v>
      </c>
      <c r="C428">
        <v>0.154072049668249</v>
      </c>
      <c r="D428" s="1">
        <v>1.8684956724922801E-2</v>
      </c>
      <c r="E428">
        <f t="shared" si="120"/>
        <v>1.2927946040215993E-2</v>
      </c>
      <c r="G428">
        <v>0.16677467624927</v>
      </c>
      <c r="H428" s="1">
        <v>9.2531977322756805E-3</v>
      </c>
      <c r="I428">
        <f t="shared" si="121"/>
        <v>2.2531945919498919E-4</v>
      </c>
      <c r="K428">
        <v>0.161144446609752</v>
      </c>
      <c r="L428" s="1">
        <v>1.36784949811346E-3</v>
      </c>
      <c r="M428">
        <f t="shared" si="122"/>
        <v>5.8555490987129977E-3</v>
      </c>
      <c r="O428">
        <v>0.15226577428053001</v>
      </c>
      <c r="P428" s="1">
        <v>5.17089861138642E-3</v>
      </c>
      <c r="Q428">
        <f t="shared" si="123"/>
        <v>1.4734221427934985E-2</v>
      </c>
      <c r="S428">
        <v>0.16425258639555901</v>
      </c>
      <c r="T428" s="1">
        <v>5.29102908533363E-3</v>
      </c>
      <c r="U428">
        <f t="shared" si="124"/>
        <v>2.7474093129059851E-3</v>
      </c>
      <c r="W428">
        <v>0.17100936103050701</v>
      </c>
      <c r="X428" s="1">
        <v>4.5792954731851297E-3</v>
      </c>
      <c r="Y428">
        <f t="shared" si="125"/>
        <v>4.0093653220420189E-3</v>
      </c>
      <c r="AB428">
        <v>0.16699999570846499</v>
      </c>
      <c r="AD428">
        <v>0.16614919797891201</v>
      </c>
      <c r="AE428" s="1">
        <v>2.6212033011724601E-3</v>
      </c>
      <c r="AF428">
        <f t="shared" si="126"/>
        <v>8.5079772955298782E-4</v>
      </c>
      <c r="AH428">
        <v>0.16461460297549699</v>
      </c>
      <c r="AI428" s="1">
        <v>4.04385355303866E-3</v>
      </c>
      <c r="AJ428">
        <f t="shared" si="127"/>
        <v>2.3853927329680058E-3</v>
      </c>
      <c r="AL428">
        <v>0.16864499981828701</v>
      </c>
      <c r="AM428" s="1">
        <v>4.8792132359829999E-3</v>
      </c>
      <c r="AN428">
        <f t="shared" si="128"/>
        <v>1.6450041098220181E-3</v>
      </c>
      <c r="AP428">
        <v>0.169435751071984</v>
      </c>
      <c r="AQ428" s="1">
        <v>1.02409746770583E-2</v>
      </c>
      <c r="AR428">
        <f t="shared" si="129"/>
        <v>2.4357553635190043E-3</v>
      </c>
      <c r="AT428">
        <v>0.17466297735393299</v>
      </c>
      <c r="AU428" s="1">
        <v>1.4620866986442301E-2</v>
      </c>
      <c r="AV428">
        <f t="shared" si="130"/>
        <v>7.6629816454679978E-3</v>
      </c>
      <c r="AX428">
        <v>0.17589999735355299</v>
      </c>
      <c r="AZ428">
        <v>0.17517879893298399</v>
      </c>
      <c r="BA428" s="1">
        <v>3.8332886094715199E-3</v>
      </c>
      <c r="BB428">
        <f t="shared" si="131"/>
        <v>7.2119842056900252E-4</v>
      </c>
      <c r="BD428">
        <v>0.177059065917645</v>
      </c>
      <c r="BE428" s="1">
        <v>1.3706609766994499E-3</v>
      </c>
      <c r="BF428">
        <f t="shared" si="132"/>
        <v>1.1590685640920084E-3</v>
      </c>
      <c r="BH428">
        <v>0.17786697882245101</v>
      </c>
      <c r="BI428" s="1">
        <v>1.8436504970666199E-3</v>
      </c>
      <c r="BJ428">
        <f t="shared" si="133"/>
        <v>1.9669814688980103E-3</v>
      </c>
      <c r="BL428">
        <v>0.17539761575458501</v>
      </c>
      <c r="BM428" s="1">
        <v>1.39622111542298E-3</v>
      </c>
      <c r="BN428">
        <f t="shared" si="134"/>
        <v>5.0238159896798251E-4</v>
      </c>
      <c r="BP428">
        <v>0.17589999735355299</v>
      </c>
      <c r="BR428">
        <v>0.17426890240026599</v>
      </c>
      <c r="BS428" s="1">
        <v>1.546859351205E-3</v>
      </c>
      <c r="BT428">
        <f t="shared" si="135"/>
        <v>1.6310949532870045E-3</v>
      </c>
      <c r="BW428">
        <v>0.11959999799728301</v>
      </c>
      <c r="BY428">
        <v>0.143730696211054</v>
      </c>
      <c r="BZ428" s="1">
        <v>4.7290948276128199E-3</v>
      </c>
      <c r="CA428">
        <f t="shared" si="136"/>
        <v>2.4130698213770993E-2</v>
      </c>
      <c r="CC428">
        <v>0.12677298083034599</v>
      </c>
      <c r="CD428" s="1">
        <v>1.3575527982426601E-2</v>
      </c>
      <c r="CE428">
        <f t="shared" si="137"/>
        <v>7.172982833062988E-3</v>
      </c>
      <c r="CG428">
        <v>0.11061244340552</v>
      </c>
      <c r="CH428" s="1">
        <v>6.9647761441722503E-3</v>
      </c>
      <c r="CI428">
        <f t="shared" si="138"/>
        <v>8.9875545917630084E-3</v>
      </c>
      <c r="CK428">
        <v>0.117297944973725</v>
      </c>
      <c r="CL428" s="1">
        <v>4.61143603506565E-3</v>
      </c>
      <c r="CM428">
        <f t="shared" si="139"/>
        <v>2.3020530235580011E-3</v>
      </c>
    </row>
    <row r="429" spans="1:91" x14ac:dyDescent="0.2">
      <c r="A429" s="1">
        <v>5.4000001400709097E-2</v>
      </c>
      <c r="C429" s="1">
        <v>6.27368838967691E-3</v>
      </c>
      <c r="D429" s="1">
        <v>1.30323282621021E-2</v>
      </c>
      <c r="E429">
        <f t="shared" si="120"/>
        <v>4.7726313011032188E-2</v>
      </c>
      <c r="G429" s="1">
        <v>1.7209293239175299E-3</v>
      </c>
      <c r="H429" s="1">
        <v>6.7099863626848598E-3</v>
      </c>
      <c r="I429">
        <f t="shared" si="121"/>
        <v>5.2279072076791569E-2</v>
      </c>
      <c r="K429" s="1">
        <v>-6.5901190395233596E-3</v>
      </c>
      <c r="L429" s="1">
        <v>7.3403070112884501E-3</v>
      </c>
      <c r="M429">
        <f t="shared" si="122"/>
        <v>6.0590120440232459E-2</v>
      </c>
      <c r="O429" s="1">
        <v>-1.7570941753454399E-2</v>
      </c>
      <c r="P429" s="1">
        <v>7.2192729643445197E-3</v>
      </c>
      <c r="Q429">
        <f t="shared" si="123"/>
        <v>7.1570943154163499E-2</v>
      </c>
      <c r="S429" s="1">
        <v>-2.5596796120287501E-4</v>
      </c>
      <c r="T429" s="1">
        <v>2.1934496655681198E-3</v>
      </c>
      <c r="U429">
        <f t="shared" si="124"/>
        <v>5.4255969361911974E-2</v>
      </c>
      <c r="W429" s="1">
        <v>3.3718672693721502E-4</v>
      </c>
      <c r="X429" s="1">
        <v>2.3843006652831599E-3</v>
      </c>
      <c r="Y429">
        <f t="shared" si="125"/>
        <v>5.3662814673771882E-2</v>
      </c>
      <c r="AB429" s="1">
        <v>5.4000001400709097E-2</v>
      </c>
      <c r="AD429" s="1">
        <v>3.1400849246463997E-2</v>
      </c>
      <c r="AE429" s="1">
        <v>2.1054522937077199E-3</v>
      </c>
      <c r="AF429">
        <f t="shared" si="126"/>
        <v>2.25991521542451E-2</v>
      </c>
      <c r="AH429" s="1">
        <v>3.44591829930746E-2</v>
      </c>
      <c r="AI429" s="1">
        <v>3.2575505767296299E-3</v>
      </c>
      <c r="AJ429">
        <f t="shared" si="127"/>
        <v>1.9540818407634497E-2</v>
      </c>
      <c r="AL429" s="1">
        <v>2.94278638974988E-2</v>
      </c>
      <c r="AM429" s="1">
        <v>6.1680217501977504E-3</v>
      </c>
      <c r="AN429">
        <f t="shared" si="128"/>
        <v>2.4572137503210297E-2</v>
      </c>
      <c r="AP429" s="1">
        <v>3.1083023058615902E-2</v>
      </c>
      <c r="AQ429" s="1">
        <v>7.24474278277805E-3</v>
      </c>
      <c r="AR429">
        <f t="shared" si="129"/>
        <v>2.2916978342093195E-2</v>
      </c>
      <c r="AT429" s="1">
        <v>3.1356234948148799E-2</v>
      </c>
      <c r="AU429" s="1">
        <v>1.0899744394503599E-2</v>
      </c>
      <c r="AV429">
        <f t="shared" si="130"/>
        <v>2.2643766452560297E-2</v>
      </c>
      <c r="AX429" s="1">
        <v>5.7160001248121199E-2</v>
      </c>
      <c r="AZ429" s="1">
        <v>5.4302623853796701E-2</v>
      </c>
      <c r="BA429" s="1">
        <v>2.9408783048010399E-3</v>
      </c>
      <c r="BB429">
        <f t="shared" si="131"/>
        <v>2.8573773943244979E-3</v>
      </c>
      <c r="BD429" s="1">
        <v>5.7216168534164898E-2</v>
      </c>
      <c r="BE429" s="1">
        <v>1.3778414080798599E-3</v>
      </c>
      <c r="BF429">
        <f t="shared" si="132"/>
        <v>5.6167286043698472E-5</v>
      </c>
      <c r="BH429" s="1">
        <v>5.82798212221773E-2</v>
      </c>
      <c r="BI429" s="1">
        <v>1.46740757220772E-3</v>
      </c>
      <c r="BJ429">
        <f t="shared" si="133"/>
        <v>1.1198199740561007E-3</v>
      </c>
      <c r="BL429" s="1">
        <v>5.6187364002295397E-2</v>
      </c>
      <c r="BM429" s="1">
        <v>1.1600460022353201E-3</v>
      </c>
      <c r="BN429">
        <f t="shared" si="134"/>
        <v>9.7263724582580258E-4</v>
      </c>
      <c r="BP429" s="1">
        <v>5.7160001248121199E-2</v>
      </c>
      <c r="BR429" s="1">
        <v>5.7309796044821303E-2</v>
      </c>
      <c r="BS429" s="1">
        <v>1.13615362674847E-3</v>
      </c>
      <c r="BT429">
        <f t="shared" si="135"/>
        <v>1.4979479670010343E-4</v>
      </c>
      <c r="BW429" s="1">
        <v>5.7300001382827703E-2</v>
      </c>
      <c r="BY429" s="1">
        <v>4.7732440747860497E-2</v>
      </c>
      <c r="BZ429" s="1">
        <v>6.3446531286518301E-3</v>
      </c>
      <c r="CA429">
        <f t="shared" si="136"/>
        <v>9.5675606349672065E-3</v>
      </c>
      <c r="CC429" s="1">
        <v>5.9101471790674397E-2</v>
      </c>
      <c r="CD429" s="1">
        <v>4.39686456320633E-3</v>
      </c>
      <c r="CE429">
        <f t="shared" si="137"/>
        <v>1.8014704078466934E-3</v>
      </c>
      <c r="CG429" s="1">
        <v>8.3522127103172195E-2</v>
      </c>
      <c r="CH429" s="1">
        <v>1.5609731359054701E-2</v>
      </c>
      <c r="CI429">
        <f t="shared" si="138"/>
        <v>2.6222125720344491E-2</v>
      </c>
      <c r="CK429" s="1">
        <v>5.0466654527284001E-2</v>
      </c>
      <c r="CL429" s="1">
        <v>5.91104906961253E-3</v>
      </c>
      <c r="CM429">
        <f t="shared" si="139"/>
        <v>6.8333468555437024E-3</v>
      </c>
    </row>
    <row r="430" spans="1:91" x14ac:dyDescent="0.2">
      <c r="A430" s="1">
        <v>-5.0000000745057997E-2</v>
      </c>
      <c r="C430" s="1">
        <v>-5.7835897374703502E-2</v>
      </c>
      <c r="D430" s="1">
        <v>1.07187615346927E-2</v>
      </c>
      <c r="E430">
        <f t="shared" si="120"/>
        <v>7.8358966296455043E-3</v>
      </c>
      <c r="G430" s="1">
        <v>-6.0103358845949403E-2</v>
      </c>
      <c r="H430" s="1">
        <v>1.03607551621849E-2</v>
      </c>
      <c r="I430">
        <f t="shared" si="121"/>
        <v>1.0103358100891406E-2</v>
      </c>
      <c r="K430" s="1">
        <v>-5.43896325955915E-2</v>
      </c>
      <c r="L430" s="1">
        <v>4.1963890919072804E-3</v>
      </c>
      <c r="M430">
        <f t="shared" si="122"/>
        <v>4.3896318505335027E-3</v>
      </c>
      <c r="O430" s="1">
        <v>-4.6131781535675799E-2</v>
      </c>
      <c r="P430" s="1">
        <v>3.66726736462396E-3</v>
      </c>
      <c r="Q430">
        <f t="shared" si="123"/>
        <v>3.8682192093821982E-3</v>
      </c>
      <c r="S430" s="1">
        <v>-4.8254328006542099E-2</v>
      </c>
      <c r="T430" s="1">
        <v>3.8787686400206401E-3</v>
      </c>
      <c r="U430">
        <f t="shared" si="124"/>
        <v>1.7456727385158979E-3</v>
      </c>
      <c r="W430" s="1">
        <v>-5.1992305884704999E-2</v>
      </c>
      <c r="X430" s="1">
        <v>3.07672064796092E-3</v>
      </c>
      <c r="Y430">
        <f t="shared" si="125"/>
        <v>1.9923051396470021E-3</v>
      </c>
      <c r="AB430" s="1">
        <v>-5.0000000745057997E-2</v>
      </c>
      <c r="AD430" s="1">
        <v>-5.1893376131708802E-2</v>
      </c>
      <c r="AE430" s="1">
        <v>3.3124624937580002E-3</v>
      </c>
      <c r="AF430">
        <f t="shared" si="126"/>
        <v>1.8933753866508043E-3</v>
      </c>
      <c r="AH430" s="1">
        <v>-4.2188138797308698E-2</v>
      </c>
      <c r="AI430" s="1">
        <v>4.32257548079093E-3</v>
      </c>
      <c r="AJ430">
        <f t="shared" si="127"/>
        <v>7.811861947749299E-3</v>
      </c>
      <c r="AL430" s="1">
        <v>-4.5586775845364698E-2</v>
      </c>
      <c r="AM430" s="1">
        <v>1.31850706525E-2</v>
      </c>
      <c r="AN430">
        <f t="shared" si="128"/>
        <v>4.4132248996932993E-3</v>
      </c>
      <c r="AP430" s="1">
        <v>-6.41791125718051E-2</v>
      </c>
      <c r="AQ430" s="1">
        <v>8.8133751668330804E-3</v>
      </c>
      <c r="AR430">
        <f t="shared" si="129"/>
        <v>1.4179111826747103E-2</v>
      </c>
      <c r="AT430" s="1">
        <v>-5.7473682655200899E-2</v>
      </c>
      <c r="AU430" s="1">
        <v>9.1504486797334209E-3</v>
      </c>
      <c r="AV430">
        <f t="shared" si="130"/>
        <v>7.4736819101429014E-3</v>
      </c>
      <c r="AX430" s="1">
        <v>-5.6159999221563298E-2</v>
      </c>
      <c r="AZ430" s="1">
        <v>-5.3089620197649297E-2</v>
      </c>
      <c r="BA430" s="1">
        <v>2.9231857006589402E-3</v>
      </c>
      <c r="BB430">
        <f t="shared" si="131"/>
        <v>3.0703790239140008E-3</v>
      </c>
      <c r="BD430" s="1">
        <v>-5.3515176572631697E-2</v>
      </c>
      <c r="BE430" s="1">
        <v>1.6027009626708201E-3</v>
      </c>
      <c r="BF430">
        <f t="shared" si="132"/>
        <v>2.644822648931601E-3</v>
      </c>
      <c r="BH430" s="1">
        <v>-5.5154273592646998E-2</v>
      </c>
      <c r="BI430" s="1">
        <v>1.9144332801531E-3</v>
      </c>
      <c r="BJ430">
        <f t="shared" si="133"/>
        <v>1.0057256289163E-3</v>
      </c>
      <c r="BL430" s="1">
        <v>-5.5122669975880702E-2</v>
      </c>
      <c r="BM430" s="1">
        <v>1.27303485335341E-3</v>
      </c>
      <c r="BN430">
        <f t="shared" si="134"/>
        <v>1.0373292456825958E-3</v>
      </c>
      <c r="BP430" s="1">
        <v>-5.6159999221563298E-2</v>
      </c>
      <c r="BR430" s="1">
        <v>-5.3509482193447901E-2</v>
      </c>
      <c r="BS430" s="1">
        <v>1.03964266035133E-3</v>
      </c>
      <c r="BT430">
        <f t="shared" si="135"/>
        <v>2.650517028115397E-3</v>
      </c>
      <c r="BW430" s="1">
        <v>-3.0000000260770299E-3</v>
      </c>
      <c r="BY430" s="1">
        <v>7.0931119653060701E-4</v>
      </c>
      <c r="BZ430" s="1">
        <v>4.8844344385317196E-3</v>
      </c>
      <c r="CA430">
        <f t="shared" si="136"/>
        <v>3.709311222607637E-3</v>
      </c>
      <c r="CC430" s="1">
        <v>1.3800389918534E-2</v>
      </c>
      <c r="CD430" s="1">
        <v>8.1847469353577805E-3</v>
      </c>
      <c r="CE430">
        <f t="shared" si="137"/>
        <v>1.6800389944611031E-2</v>
      </c>
      <c r="CG430" s="1">
        <v>2.7075517982029099E-3</v>
      </c>
      <c r="CH430" s="1">
        <v>4.6569045070685702E-3</v>
      </c>
      <c r="CI430">
        <f t="shared" si="138"/>
        <v>5.7075518242799394E-3</v>
      </c>
      <c r="CK430" s="1">
        <v>1.4866246016442099E-3</v>
      </c>
      <c r="CL430" s="1">
        <v>3.60790043111306E-3</v>
      </c>
      <c r="CM430">
        <f t="shared" si="139"/>
        <v>4.4866246277212394E-3</v>
      </c>
    </row>
    <row r="431" spans="1:91" x14ac:dyDescent="0.2">
      <c r="A431">
        <v>0.16699999570846499</v>
      </c>
      <c r="C431">
        <v>0.18689464067651601</v>
      </c>
      <c r="D431" s="1">
        <v>1.8224239492234499E-2</v>
      </c>
      <c r="E431">
        <f t="shared" si="120"/>
        <v>1.9894644968051017E-2</v>
      </c>
      <c r="G431">
        <v>0.17764690222488499</v>
      </c>
      <c r="H431" s="1">
        <v>9.2547853488079805E-3</v>
      </c>
      <c r="I431">
        <f t="shared" si="121"/>
        <v>1.0646906516420002E-2</v>
      </c>
      <c r="K431">
        <v>0.173875243228826</v>
      </c>
      <c r="L431" s="1">
        <v>2.6674273688929201E-3</v>
      </c>
      <c r="M431">
        <f t="shared" si="122"/>
        <v>6.8752475203610053E-3</v>
      </c>
      <c r="O431">
        <v>0.20818735875560301</v>
      </c>
      <c r="P431" s="1">
        <v>9.1602861438973299E-3</v>
      </c>
      <c r="Q431">
        <f t="shared" si="123"/>
        <v>4.118736304713802E-2</v>
      </c>
      <c r="S431">
        <v>0.16026749494814099</v>
      </c>
      <c r="T431" s="1">
        <v>4.49065931957323E-3</v>
      </c>
      <c r="U431">
        <f t="shared" si="124"/>
        <v>6.7325007603240006E-3</v>
      </c>
      <c r="W431">
        <v>0.16483450596287699</v>
      </c>
      <c r="X431" s="1">
        <v>2.2261758599049501E-3</v>
      </c>
      <c r="Y431">
        <f t="shared" si="125"/>
        <v>2.1654897455880007E-3</v>
      </c>
      <c r="AB431">
        <v>0.16699999570846499</v>
      </c>
      <c r="AD431">
        <v>0.16848748181311099</v>
      </c>
      <c r="AE431" s="1">
        <v>2.84056748029002E-3</v>
      </c>
      <c r="AF431">
        <f t="shared" si="126"/>
        <v>1.4874861046459964E-3</v>
      </c>
      <c r="AH431">
        <v>0.16658582870755001</v>
      </c>
      <c r="AI431" s="1">
        <v>2.6313705980985E-3</v>
      </c>
      <c r="AJ431">
        <f t="shared" si="127"/>
        <v>4.1416700091498337E-4</v>
      </c>
      <c r="AL431">
        <v>0.16027767715411201</v>
      </c>
      <c r="AM431" s="1">
        <v>6.0724030765951604E-3</v>
      </c>
      <c r="AN431">
        <f t="shared" si="128"/>
        <v>6.7223185543529851E-3</v>
      </c>
      <c r="AP431">
        <v>0.17572783756822899</v>
      </c>
      <c r="AQ431" s="1">
        <v>1.0759550102050401E-2</v>
      </c>
      <c r="AR431">
        <f t="shared" si="129"/>
        <v>8.7278418597639962E-3</v>
      </c>
      <c r="AT431">
        <v>0.16827399358404699</v>
      </c>
      <c r="AU431" s="1">
        <v>7.4537802350679201E-3</v>
      </c>
      <c r="AV431">
        <f t="shared" si="130"/>
        <v>1.2739978755819947E-3</v>
      </c>
      <c r="AX431">
        <v>0.17589999735355299</v>
      </c>
      <c r="AZ431">
        <v>0.17378587331137599</v>
      </c>
      <c r="BA431" s="1">
        <v>1.86439092892832E-3</v>
      </c>
      <c r="BB431">
        <f t="shared" si="131"/>
        <v>2.1141240421770069E-3</v>
      </c>
      <c r="BD431">
        <v>0.17499349497019601</v>
      </c>
      <c r="BE431" s="1">
        <v>2.6100832490036701E-3</v>
      </c>
      <c r="BF431">
        <f t="shared" si="132"/>
        <v>9.0650238335698852E-4</v>
      </c>
      <c r="BH431">
        <v>0.17497247941184099</v>
      </c>
      <c r="BI431" s="1">
        <v>1.5098284959577601E-3</v>
      </c>
      <c r="BJ431">
        <f t="shared" si="133"/>
        <v>9.2751794171200275E-4</v>
      </c>
      <c r="BL431">
        <v>0.175138970382823</v>
      </c>
      <c r="BM431" s="1">
        <v>1.7600931456833E-3</v>
      </c>
      <c r="BN431">
        <f t="shared" si="134"/>
        <v>7.6102697072999437E-4</v>
      </c>
      <c r="BP431">
        <v>0.17589999735355299</v>
      </c>
      <c r="BR431">
        <v>0.17502133358996899</v>
      </c>
      <c r="BS431" s="1">
        <v>1.5663024903159501E-3</v>
      </c>
      <c r="BT431">
        <f t="shared" si="135"/>
        <v>8.7866376358400333E-4</v>
      </c>
      <c r="BW431">
        <v>0.11959999799728301</v>
      </c>
      <c r="BY431">
        <v>0.14134193955636201</v>
      </c>
      <c r="BZ431" s="1">
        <v>4.1506533016626903E-3</v>
      </c>
      <c r="CA431">
        <f t="shared" si="136"/>
        <v>2.1741941559079006E-2</v>
      </c>
      <c r="CC431">
        <v>0.119900941823349</v>
      </c>
      <c r="CD431" s="1">
        <v>1.0906544352434299E-2</v>
      </c>
      <c r="CE431">
        <f t="shared" si="137"/>
        <v>3.0094382606599135E-4</v>
      </c>
      <c r="CG431">
        <v>0.113405506136028</v>
      </c>
      <c r="CH431" s="1">
        <v>4.3221763514570003E-3</v>
      </c>
      <c r="CI431">
        <f t="shared" si="138"/>
        <v>6.1944918612550082E-3</v>
      </c>
      <c r="CK431">
        <v>0.108541560287998</v>
      </c>
      <c r="CL431" s="1">
        <v>7.7889493755804997E-3</v>
      </c>
      <c r="CM431">
        <f t="shared" si="139"/>
        <v>1.105843770928501E-2</v>
      </c>
    </row>
    <row r="432" spans="1:91" x14ac:dyDescent="0.2">
      <c r="A432">
        <v>0.4375</v>
      </c>
      <c r="C432">
        <v>0.42207168080261698</v>
      </c>
      <c r="D432" s="1">
        <v>3.04791173498026E-2</v>
      </c>
      <c r="E432">
        <f t="shared" si="120"/>
        <v>1.5428319197383022E-2</v>
      </c>
      <c r="G432">
        <v>0.456031422804898</v>
      </c>
      <c r="H432" s="1">
        <v>9.8869271258841002E-3</v>
      </c>
      <c r="I432">
        <f t="shared" si="121"/>
        <v>1.8531422804898001E-2</v>
      </c>
      <c r="K432">
        <v>0.42819355825016298</v>
      </c>
      <c r="L432" s="1">
        <v>5.9449045917287701E-3</v>
      </c>
      <c r="M432">
        <f t="shared" si="122"/>
        <v>9.3064417498370244E-3</v>
      </c>
      <c r="O432">
        <v>0.43861572611663002</v>
      </c>
      <c r="P432" s="1">
        <v>3.74185449588755E-3</v>
      </c>
      <c r="Q432">
        <f t="shared" si="123"/>
        <v>1.1157261166300225E-3</v>
      </c>
      <c r="S432">
        <v>0.42773707859998</v>
      </c>
      <c r="T432" s="1">
        <v>4.89439673978869E-3</v>
      </c>
      <c r="U432">
        <f t="shared" si="124"/>
        <v>9.7629214000199971E-3</v>
      </c>
      <c r="W432">
        <v>0.43653250706181801</v>
      </c>
      <c r="X432" s="1">
        <v>3.5523201075110099E-3</v>
      </c>
      <c r="Y432">
        <f t="shared" si="125"/>
        <v>9.6749293818199078E-4</v>
      </c>
      <c r="AB432">
        <v>0.4375</v>
      </c>
      <c r="AD432">
        <v>0.44253992612590598</v>
      </c>
      <c r="AE432" s="1">
        <v>3.6681729332766599E-3</v>
      </c>
      <c r="AF432">
        <f t="shared" si="126"/>
        <v>5.0399261259059802E-3</v>
      </c>
      <c r="AH432">
        <v>0.43493260236624498</v>
      </c>
      <c r="AI432" s="1">
        <v>2.9989954059514001E-3</v>
      </c>
      <c r="AJ432">
        <f t="shared" si="127"/>
        <v>2.5673976337550197E-3</v>
      </c>
      <c r="AL432">
        <v>0.432348717467196</v>
      </c>
      <c r="AM432" s="1">
        <v>1.1803136079424599E-2</v>
      </c>
      <c r="AN432">
        <f t="shared" si="128"/>
        <v>5.1512825328040024E-3</v>
      </c>
      <c r="AP432">
        <v>0.42038290339626799</v>
      </c>
      <c r="AQ432" s="1">
        <v>9.9746187367681892E-3</v>
      </c>
      <c r="AR432">
        <f t="shared" si="129"/>
        <v>1.7117096603732007E-2</v>
      </c>
      <c r="AT432">
        <v>0.43073865477449402</v>
      </c>
      <c r="AU432" s="1">
        <v>1.1792563988376499E-2</v>
      </c>
      <c r="AV432">
        <f t="shared" si="130"/>
        <v>6.7613452255059769E-3</v>
      </c>
      <c r="AX432">
        <v>0.3125</v>
      </c>
      <c r="AZ432">
        <v>0.31110008561220098</v>
      </c>
      <c r="BA432" s="1">
        <v>6.9518806310641598E-3</v>
      </c>
      <c r="BB432">
        <f t="shared" si="131"/>
        <v>1.3999143877990172E-3</v>
      </c>
      <c r="BD432">
        <v>0.31369781813217001</v>
      </c>
      <c r="BE432" s="1">
        <v>9.1656532268589595E-4</v>
      </c>
      <c r="BF432">
        <f t="shared" si="132"/>
        <v>1.1978181321700143E-3</v>
      </c>
      <c r="BH432">
        <v>0.311173587640934</v>
      </c>
      <c r="BI432" s="1">
        <v>8.5248754956525905E-4</v>
      </c>
      <c r="BJ432">
        <f t="shared" si="133"/>
        <v>1.3264123590659982E-3</v>
      </c>
      <c r="BL432">
        <v>0.31334600978100802</v>
      </c>
      <c r="BM432" s="1">
        <v>2.7046169697137802E-3</v>
      </c>
      <c r="BN432">
        <f t="shared" si="134"/>
        <v>8.4600978100801694E-4</v>
      </c>
      <c r="BP432">
        <v>0.3125</v>
      </c>
      <c r="BR432">
        <v>0.31247522451283399</v>
      </c>
      <c r="BS432" s="1">
        <v>1.9687613573367798E-3</v>
      </c>
      <c r="BT432">
        <f t="shared" si="135"/>
        <v>2.4775487166006638E-5</v>
      </c>
      <c r="BW432">
        <v>0.1875</v>
      </c>
      <c r="BY432">
        <v>0.214861242956635</v>
      </c>
      <c r="BZ432" s="1">
        <v>5.54764240922807E-3</v>
      </c>
      <c r="CA432">
        <f t="shared" si="136"/>
        <v>2.7361242956635001E-2</v>
      </c>
      <c r="CC432">
        <v>0.19989177537102901</v>
      </c>
      <c r="CD432" s="1">
        <v>7.9055727555971192E-3</v>
      </c>
      <c r="CE432">
        <f t="shared" si="137"/>
        <v>1.2391775371029007E-2</v>
      </c>
      <c r="CG432">
        <v>0.18518793731123501</v>
      </c>
      <c r="CH432" s="1">
        <v>2.9255994850413101E-3</v>
      </c>
      <c r="CI432">
        <f t="shared" si="138"/>
        <v>2.3120626887649931E-3</v>
      </c>
      <c r="CK432">
        <v>0.17540561517388401</v>
      </c>
      <c r="CL432" s="1">
        <v>2.9967120263455099E-3</v>
      </c>
      <c r="CM432">
        <f t="shared" si="139"/>
        <v>1.2094384826115995E-2</v>
      </c>
    </row>
    <row r="433" spans="1:91" x14ac:dyDescent="0.2">
      <c r="A433">
        <v>0.16699999570846499</v>
      </c>
      <c r="C433">
        <v>0.16790591988612899</v>
      </c>
      <c r="D433" s="1">
        <v>7.5022157770392901E-3</v>
      </c>
      <c r="E433">
        <f t="shared" si="120"/>
        <v>9.0592417766399702E-4</v>
      </c>
      <c r="G433">
        <v>0.16323780331547599</v>
      </c>
      <c r="H433" s="1">
        <v>6.4513324236866896E-3</v>
      </c>
      <c r="I433">
        <f t="shared" si="121"/>
        <v>3.762192392989E-3</v>
      </c>
      <c r="K433">
        <v>0.16550132277757501</v>
      </c>
      <c r="L433" s="1">
        <v>3.1651166255496099E-3</v>
      </c>
      <c r="M433">
        <f t="shared" si="122"/>
        <v>1.4986729308899827E-3</v>
      </c>
      <c r="O433">
        <v>0.123430704671689</v>
      </c>
      <c r="P433" s="1">
        <v>6.5257032221307902E-3</v>
      </c>
      <c r="Q433">
        <f t="shared" si="123"/>
        <v>4.3569291036775995E-2</v>
      </c>
      <c r="S433">
        <v>0.166429834642288</v>
      </c>
      <c r="T433" s="1">
        <v>5.1834902535044603E-3</v>
      </c>
      <c r="U433">
        <f t="shared" si="124"/>
        <v>5.7016106617699402E-4</v>
      </c>
      <c r="W433">
        <v>0.15976740044406701</v>
      </c>
      <c r="X433" s="1">
        <v>3.2366482396351702E-3</v>
      </c>
      <c r="Y433">
        <f t="shared" si="125"/>
        <v>7.2325952643979841E-3</v>
      </c>
      <c r="AB433">
        <v>0.16699999570846499</v>
      </c>
      <c r="AD433">
        <v>0.16777028556316501</v>
      </c>
      <c r="AE433" s="1">
        <v>3.20450085883619E-3</v>
      </c>
      <c r="AF433">
        <f t="shared" si="126"/>
        <v>7.7028985470001254E-4</v>
      </c>
      <c r="AH433">
        <v>0.15918882745564999</v>
      </c>
      <c r="AI433" s="1">
        <v>4.3291597062527099E-3</v>
      </c>
      <c r="AJ433">
        <f t="shared" si="127"/>
        <v>7.8111682528149984E-3</v>
      </c>
      <c r="AL433">
        <v>0.16238524983456501</v>
      </c>
      <c r="AM433" s="1">
        <v>6.50880939914723E-3</v>
      </c>
      <c r="AN433">
        <f t="shared" si="128"/>
        <v>4.6147458738999836E-3</v>
      </c>
      <c r="AP433">
        <v>0.15535900976351699</v>
      </c>
      <c r="AQ433" s="1">
        <v>3.1693303913101602E-3</v>
      </c>
      <c r="AR433">
        <f t="shared" si="129"/>
        <v>1.1640985944948001E-2</v>
      </c>
      <c r="AT433">
        <v>0.16477001095362401</v>
      </c>
      <c r="AU433" s="1">
        <v>9.9663522095334994E-3</v>
      </c>
      <c r="AV433">
        <f t="shared" si="130"/>
        <v>2.2299847548409857E-3</v>
      </c>
      <c r="AX433">
        <v>0.17589999735355299</v>
      </c>
      <c r="AZ433">
        <v>0.17464655493370199</v>
      </c>
      <c r="BA433" s="1">
        <v>4.8618214851833697E-3</v>
      </c>
      <c r="BB433">
        <f t="shared" si="131"/>
        <v>1.2534424198510086E-3</v>
      </c>
      <c r="BD433">
        <v>0.175108823128755</v>
      </c>
      <c r="BE433" s="1">
        <v>2.8111180290695502E-3</v>
      </c>
      <c r="BF433">
        <f t="shared" si="132"/>
        <v>7.9117422479799138E-4</v>
      </c>
      <c r="BH433">
        <v>0.176617963373493</v>
      </c>
      <c r="BI433" s="1">
        <v>1.9722085254477799E-3</v>
      </c>
      <c r="BJ433">
        <f t="shared" si="133"/>
        <v>7.1796601994000842E-4</v>
      </c>
      <c r="BL433">
        <v>0.175228358109697</v>
      </c>
      <c r="BM433" s="1">
        <v>2.9150970028403501E-3</v>
      </c>
      <c r="BN433">
        <f t="shared" si="134"/>
        <v>6.7163924385599261E-4</v>
      </c>
      <c r="BP433">
        <v>0.17589999735355299</v>
      </c>
      <c r="BR433">
        <v>0.17449284494828499</v>
      </c>
      <c r="BS433" s="1">
        <v>1.8247193605324299E-3</v>
      </c>
      <c r="BT433">
        <f t="shared" si="135"/>
        <v>1.4071524052680084E-3</v>
      </c>
      <c r="BW433">
        <v>0.11959999799728301</v>
      </c>
      <c r="BY433">
        <v>0.12281577819945901</v>
      </c>
      <c r="BZ433" s="1">
        <v>4.0437991704978899E-3</v>
      </c>
      <c r="CA433">
        <f t="shared" si="136"/>
        <v>3.2157802021759996E-3</v>
      </c>
      <c r="CC433">
        <v>0.160662645357913</v>
      </c>
      <c r="CD433" s="1">
        <v>6.0624258931813203E-2</v>
      </c>
      <c r="CE433">
        <f t="shared" si="137"/>
        <v>4.1062647360629992E-2</v>
      </c>
      <c r="CG433">
        <v>0.124183734926704</v>
      </c>
      <c r="CH433" s="1">
        <v>5.5027271686294999E-3</v>
      </c>
      <c r="CI433">
        <f t="shared" si="138"/>
        <v>4.5837369294209895E-3</v>
      </c>
      <c r="CK433">
        <v>0.12704380520462499</v>
      </c>
      <c r="CL433" s="1">
        <v>7.8917533881360802E-3</v>
      </c>
      <c r="CM433">
        <f t="shared" si="139"/>
        <v>7.4438072073419875E-3</v>
      </c>
    </row>
    <row r="434" spans="1:91" x14ac:dyDescent="0.2">
      <c r="A434" s="1">
        <v>-5.6000001728534601E-2</v>
      </c>
      <c r="C434" s="1">
        <v>4.6332665984810402E-2</v>
      </c>
      <c r="D434" s="1">
        <v>7.1615847931181097E-3</v>
      </c>
      <c r="E434">
        <f t="shared" si="120"/>
        <v>0.10233266771334501</v>
      </c>
      <c r="G434" s="1">
        <v>4.13132374510565E-2</v>
      </c>
      <c r="H434" s="1">
        <v>4.0517126531426301E-3</v>
      </c>
      <c r="I434">
        <f t="shared" si="121"/>
        <v>9.7313239179591102E-2</v>
      </c>
      <c r="K434" s="1">
        <v>4.8318406738625898E-2</v>
      </c>
      <c r="L434" s="1">
        <v>6.0575856729078196E-3</v>
      </c>
      <c r="M434">
        <f t="shared" si="122"/>
        <v>0.10431840846716051</v>
      </c>
      <c r="O434" s="1">
        <v>2.95863968206087E-2</v>
      </c>
      <c r="P434" s="1">
        <v>4.7935984935642004E-3</v>
      </c>
      <c r="Q434">
        <f t="shared" si="123"/>
        <v>8.5586398549143294E-2</v>
      </c>
      <c r="S434" s="1">
        <v>3.8444459048057801E-2</v>
      </c>
      <c r="T434" s="1">
        <v>7.2873145806501699E-3</v>
      </c>
      <c r="U434">
        <f t="shared" si="124"/>
        <v>9.4444460776592409E-2</v>
      </c>
      <c r="W434" s="1">
        <v>3.88875534483102E-2</v>
      </c>
      <c r="X434" s="1">
        <v>5.3579273233861002E-3</v>
      </c>
      <c r="Y434">
        <f t="shared" si="125"/>
        <v>9.4887555176844801E-2</v>
      </c>
      <c r="AB434" s="1">
        <v>-5.6000001728534601E-2</v>
      </c>
      <c r="AD434" s="1">
        <v>-6.8573341272274001E-3</v>
      </c>
      <c r="AE434" s="1">
        <v>2.4845093979870099E-3</v>
      </c>
      <c r="AF434">
        <f t="shared" si="126"/>
        <v>4.9142667601307199E-2</v>
      </c>
      <c r="AH434" s="1">
        <v>-8.2792057245349698E-3</v>
      </c>
      <c r="AI434" s="1">
        <v>1.98115259978219E-3</v>
      </c>
      <c r="AJ434">
        <f t="shared" si="127"/>
        <v>4.772079600399963E-2</v>
      </c>
      <c r="AL434" s="1">
        <v>-6.0764939579555999E-3</v>
      </c>
      <c r="AM434" s="1">
        <v>4.7720069153151896E-3</v>
      </c>
      <c r="AN434">
        <f t="shared" si="128"/>
        <v>4.9923507770579002E-2</v>
      </c>
      <c r="AP434" s="1">
        <v>-7.8626817667141208E-3</v>
      </c>
      <c r="AQ434" s="1">
        <v>4.11584841365279E-3</v>
      </c>
      <c r="AR434">
        <f t="shared" si="129"/>
        <v>4.8137319961820482E-2</v>
      </c>
      <c r="AT434" s="1">
        <v>3.1911731677175198E-3</v>
      </c>
      <c r="AU434" s="1">
        <v>1.32522113182611E-2</v>
      </c>
      <c r="AV434">
        <f t="shared" si="130"/>
        <v>5.919117489625212E-2</v>
      </c>
      <c r="AX434" s="1">
        <v>5.7160001248121199E-2</v>
      </c>
      <c r="AZ434" s="1">
        <v>5.57110729025534E-2</v>
      </c>
      <c r="BA434" s="1">
        <v>2.1998005698279401E-3</v>
      </c>
      <c r="BB434">
        <f t="shared" si="131"/>
        <v>1.4489283455677987E-3</v>
      </c>
      <c r="BD434" s="1">
        <v>5.5959857129399201E-2</v>
      </c>
      <c r="BE434" s="1">
        <v>1.24912334896025E-3</v>
      </c>
      <c r="BF434">
        <f t="shared" si="132"/>
        <v>1.2001441187219977E-3</v>
      </c>
      <c r="BH434" s="1">
        <v>5.70225650394083E-2</v>
      </c>
      <c r="BI434" s="1">
        <v>1.1628124951914801E-3</v>
      </c>
      <c r="BJ434">
        <f t="shared" si="133"/>
        <v>1.3743620871289886E-4</v>
      </c>
      <c r="BL434" s="1">
        <v>5.7355942571035101E-2</v>
      </c>
      <c r="BM434" s="1">
        <v>1.5257546885442199E-3</v>
      </c>
      <c r="BN434">
        <f t="shared" si="134"/>
        <v>1.9594132291390204E-4</v>
      </c>
      <c r="BP434" s="1">
        <v>5.7160001248121199E-2</v>
      </c>
      <c r="BR434" s="1">
        <v>5.8618474908599401E-2</v>
      </c>
      <c r="BS434" s="1">
        <v>1.4817556853755601E-3</v>
      </c>
      <c r="BT434">
        <f t="shared" si="135"/>
        <v>1.4584736604782017E-3</v>
      </c>
      <c r="BW434" s="1">
        <v>5.7300001382827703E-2</v>
      </c>
      <c r="BY434" s="1">
        <v>7.0592769402363004E-2</v>
      </c>
      <c r="BZ434" s="1">
        <v>4.94899704058547E-3</v>
      </c>
      <c r="CA434">
        <f t="shared" si="136"/>
        <v>1.32927680195353E-2</v>
      </c>
      <c r="CC434" s="1">
        <v>5.5715884251870601E-2</v>
      </c>
      <c r="CD434" s="1">
        <v>6.6100827253775599E-3</v>
      </c>
      <c r="CE434">
        <f t="shared" si="137"/>
        <v>1.5841171309571023E-3</v>
      </c>
      <c r="CG434" s="1">
        <v>6.5163580430331297E-2</v>
      </c>
      <c r="CH434" s="1">
        <v>9.9795080885194103E-3</v>
      </c>
      <c r="CI434">
        <f t="shared" si="138"/>
        <v>7.8635790475035938E-3</v>
      </c>
      <c r="CK434" s="1">
        <v>6.1465768536195203E-2</v>
      </c>
      <c r="CL434" s="1">
        <v>4.9793867653046301E-3</v>
      </c>
      <c r="CM434">
        <f t="shared" si="139"/>
        <v>4.1657671533675E-3</v>
      </c>
    </row>
    <row r="435" spans="1:91" x14ac:dyDescent="0.2">
      <c r="A435">
        <v>0</v>
      </c>
      <c r="C435">
        <v>0</v>
      </c>
      <c r="D435">
        <v>0</v>
      </c>
      <c r="E435">
        <f t="shared" si="120"/>
        <v>0</v>
      </c>
      <c r="G435">
        <v>0</v>
      </c>
      <c r="H435">
        <v>0</v>
      </c>
      <c r="I435">
        <f t="shared" si="121"/>
        <v>0</v>
      </c>
      <c r="K435">
        <v>0</v>
      </c>
      <c r="L435">
        <v>0</v>
      </c>
      <c r="M435">
        <f t="shared" si="122"/>
        <v>0</v>
      </c>
      <c r="O435">
        <v>0</v>
      </c>
      <c r="P435">
        <v>0</v>
      </c>
      <c r="Q435">
        <f t="shared" si="123"/>
        <v>0</v>
      </c>
      <c r="S435">
        <v>0</v>
      </c>
      <c r="T435">
        <v>0</v>
      </c>
      <c r="U435">
        <f t="shared" si="124"/>
        <v>0</v>
      </c>
      <c r="W435">
        <v>0</v>
      </c>
      <c r="X435">
        <v>0</v>
      </c>
      <c r="Y435">
        <f t="shared" si="125"/>
        <v>0</v>
      </c>
      <c r="AB435">
        <v>0</v>
      </c>
      <c r="AD435">
        <v>0</v>
      </c>
      <c r="AE435">
        <v>0</v>
      </c>
      <c r="AF435">
        <f t="shared" si="126"/>
        <v>0</v>
      </c>
      <c r="AH435">
        <v>0</v>
      </c>
      <c r="AI435">
        <v>0</v>
      </c>
      <c r="AJ435">
        <f t="shared" si="127"/>
        <v>0</v>
      </c>
      <c r="AL435">
        <v>0</v>
      </c>
      <c r="AM435">
        <v>0</v>
      </c>
      <c r="AN435">
        <f t="shared" si="128"/>
        <v>0</v>
      </c>
      <c r="AP435">
        <v>0</v>
      </c>
      <c r="AQ435">
        <v>0</v>
      </c>
      <c r="AR435">
        <f t="shared" si="129"/>
        <v>0</v>
      </c>
      <c r="AT435">
        <v>0</v>
      </c>
      <c r="AU435">
        <v>0</v>
      </c>
      <c r="AV435">
        <f t="shared" si="130"/>
        <v>0</v>
      </c>
      <c r="AX435">
        <v>0</v>
      </c>
      <c r="AZ435">
        <v>0</v>
      </c>
      <c r="BA435">
        <v>0</v>
      </c>
      <c r="BB435">
        <f t="shared" si="131"/>
        <v>0</v>
      </c>
      <c r="BD435">
        <v>0</v>
      </c>
      <c r="BE435">
        <v>0</v>
      </c>
      <c r="BF435">
        <f t="shared" si="132"/>
        <v>0</v>
      </c>
      <c r="BH435">
        <v>0</v>
      </c>
      <c r="BI435">
        <v>0</v>
      </c>
      <c r="BJ435">
        <f t="shared" si="133"/>
        <v>0</v>
      </c>
      <c r="BL435">
        <v>0</v>
      </c>
      <c r="BM435">
        <v>0</v>
      </c>
      <c r="BN435">
        <f t="shared" si="134"/>
        <v>0</v>
      </c>
      <c r="BP435">
        <v>0</v>
      </c>
      <c r="BR435">
        <v>0</v>
      </c>
      <c r="BS435">
        <v>0</v>
      </c>
      <c r="BT435">
        <f t="shared" si="135"/>
        <v>0</v>
      </c>
      <c r="BW435">
        <v>0</v>
      </c>
      <c r="BY435">
        <v>0</v>
      </c>
      <c r="BZ435">
        <v>0</v>
      </c>
      <c r="CA435">
        <f t="shared" si="136"/>
        <v>0</v>
      </c>
      <c r="CC435">
        <v>0</v>
      </c>
      <c r="CD435">
        <v>0</v>
      </c>
      <c r="CE435">
        <f t="shared" si="137"/>
        <v>0</v>
      </c>
      <c r="CG435">
        <v>0</v>
      </c>
      <c r="CH435">
        <v>0</v>
      </c>
      <c r="CI435">
        <f t="shared" si="138"/>
        <v>0</v>
      </c>
      <c r="CK435">
        <v>0</v>
      </c>
      <c r="CL435">
        <v>0</v>
      </c>
      <c r="CM435">
        <f t="shared" si="139"/>
        <v>0</v>
      </c>
    </row>
    <row r="436" spans="1:91" x14ac:dyDescent="0.2">
      <c r="A436">
        <v>0</v>
      </c>
      <c r="C436">
        <v>0</v>
      </c>
      <c r="D436">
        <v>0</v>
      </c>
      <c r="E436">
        <f t="shared" si="120"/>
        <v>0</v>
      </c>
      <c r="G436">
        <v>0</v>
      </c>
      <c r="H436">
        <v>0</v>
      </c>
      <c r="I436">
        <f t="shared" si="121"/>
        <v>0</v>
      </c>
      <c r="K436">
        <v>0</v>
      </c>
      <c r="L436">
        <v>0</v>
      </c>
      <c r="M436">
        <f t="shared" si="122"/>
        <v>0</v>
      </c>
      <c r="O436">
        <v>0</v>
      </c>
      <c r="P436">
        <v>0</v>
      </c>
      <c r="Q436">
        <f t="shared" si="123"/>
        <v>0</v>
      </c>
      <c r="S436">
        <v>0</v>
      </c>
      <c r="T436">
        <v>0</v>
      </c>
      <c r="U436">
        <f t="shared" si="124"/>
        <v>0</v>
      </c>
      <c r="W436">
        <v>0</v>
      </c>
      <c r="X436">
        <v>0</v>
      </c>
      <c r="Y436">
        <f t="shared" si="125"/>
        <v>0</v>
      </c>
      <c r="AB436">
        <v>0</v>
      </c>
      <c r="AD436">
        <v>0</v>
      </c>
      <c r="AE436">
        <v>0</v>
      </c>
      <c r="AF436">
        <f t="shared" si="126"/>
        <v>0</v>
      </c>
      <c r="AH436">
        <v>0</v>
      </c>
      <c r="AI436">
        <v>0</v>
      </c>
      <c r="AJ436">
        <f t="shared" si="127"/>
        <v>0</v>
      </c>
      <c r="AL436">
        <v>0</v>
      </c>
      <c r="AM436">
        <v>0</v>
      </c>
      <c r="AN436">
        <f t="shared" si="128"/>
        <v>0</v>
      </c>
      <c r="AP436">
        <v>0</v>
      </c>
      <c r="AQ436">
        <v>0</v>
      </c>
      <c r="AR436">
        <f t="shared" si="129"/>
        <v>0</v>
      </c>
      <c r="AT436">
        <v>0</v>
      </c>
      <c r="AU436">
        <v>0</v>
      </c>
      <c r="AV436">
        <f t="shared" si="130"/>
        <v>0</v>
      </c>
      <c r="AX436">
        <v>0</v>
      </c>
      <c r="AZ436">
        <v>0</v>
      </c>
      <c r="BA436">
        <v>0</v>
      </c>
      <c r="BB436">
        <f t="shared" si="131"/>
        <v>0</v>
      </c>
      <c r="BD436">
        <v>0</v>
      </c>
      <c r="BE436">
        <v>0</v>
      </c>
      <c r="BF436">
        <f t="shared" si="132"/>
        <v>0</v>
      </c>
      <c r="BH436">
        <v>0</v>
      </c>
      <c r="BI436">
        <v>0</v>
      </c>
      <c r="BJ436">
        <f t="shared" si="133"/>
        <v>0</v>
      </c>
      <c r="BL436">
        <v>0</v>
      </c>
      <c r="BM436">
        <v>0</v>
      </c>
      <c r="BN436">
        <f t="shared" si="134"/>
        <v>0</v>
      </c>
      <c r="BP436">
        <v>0</v>
      </c>
      <c r="BR436">
        <v>0</v>
      </c>
      <c r="BS436">
        <v>0</v>
      </c>
      <c r="BT436">
        <f t="shared" si="135"/>
        <v>0</v>
      </c>
      <c r="BW436">
        <v>0</v>
      </c>
      <c r="BY436">
        <v>0</v>
      </c>
      <c r="BZ436">
        <v>0</v>
      </c>
      <c r="CA436">
        <f t="shared" si="136"/>
        <v>0</v>
      </c>
      <c r="CC436">
        <v>0</v>
      </c>
      <c r="CD436">
        <v>0</v>
      </c>
      <c r="CE436">
        <f t="shared" si="137"/>
        <v>0</v>
      </c>
      <c r="CG436">
        <v>0</v>
      </c>
      <c r="CH436">
        <v>0</v>
      </c>
      <c r="CI436">
        <f t="shared" si="138"/>
        <v>0</v>
      </c>
      <c r="CK436">
        <v>0</v>
      </c>
      <c r="CL436">
        <v>0</v>
      </c>
      <c r="CM436">
        <f t="shared" si="139"/>
        <v>0</v>
      </c>
    </row>
    <row r="437" spans="1:91" x14ac:dyDescent="0.2">
      <c r="A437">
        <v>0</v>
      </c>
      <c r="C437">
        <v>0</v>
      </c>
      <c r="D437">
        <v>0</v>
      </c>
      <c r="E437">
        <f t="shared" si="120"/>
        <v>0</v>
      </c>
      <c r="G437">
        <v>0</v>
      </c>
      <c r="H437">
        <v>0</v>
      </c>
      <c r="I437">
        <f t="shared" si="121"/>
        <v>0</v>
      </c>
      <c r="K437">
        <v>0</v>
      </c>
      <c r="L437">
        <v>0</v>
      </c>
      <c r="M437">
        <f t="shared" si="122"/>
        <v>0</v>
      </c>
      <c r="O437">
        <v>0</v>
      </c>
      <c r="P437">
        <v>0</v>
      </c>
      <c r="Q437">
        <f t="shared" si="123"/>
        <v>0</v>
      </c>
      <c r="S437">
        <v>0</v>
      </c>
      <c r="T437">
        <v>0</v>
      </c>
      <c r="U437">
        <f t="shared" si="124"/>
        <v>0</v>
      </c>
      <c r="W437">
        <v>0</v>
      </c>
      <c r="X437">
        <v>0</v>
      </c>
      <c r="Y437">
        <f t="shared" si="125"/>
        <v>0</v>
      </c>
      <c r="AB437">
        <v>0</v>
      </c>
      <c r="AD437">
        <v>0</v>
      </c>
      <c r="AE437">
        <v>0</v>
      </c>
      <c r="AF437">
        <f t="shared" si="126"/>
        <v>0</v>
      </c>
      <c r="AH437">
        <v>0</v>
      </c>
      <c r="AI437">
        <v>0</v>
      </c>
      <c r="AJ437">
        <f t="shared" si="127"/>
        <v>0</v>
      </c>
      <c r="AL437">
        <v>0</v>
      </c>
      <c r="AM437">
        <v>0</v>
      </c>
      <c r="AN437">
        <f t="shared" si="128"/>
        <v>0</v>
      </c>
      <c r="AP437">
        <v>0</v>
      </c>
      <c r="AQ437">
        <v>0</v>
      </c>
      <c r="AR437">
        <f t="shared" si="129"/>
        <v>0</v>
      </c>
      <c r="AT437">
        <v>0</v>
      </c>
      <c r="AU437">
        <v>0</v>
      </c>
      <c r="AV437">
        <f t="shared" si="130"/>
        <v>0</v>
      </c>
      <c r="AX437">
        <v>0</v>
      </c>
      <c r="AZ437">
        <v>0</v>
      </c>
      <c r="BA437">
        <v>0</v>
      </c>
      <c r="BB437">
        <f t="shared" si="131"/>
        <v>0</v>
      </c>
      <c r="BD437">
        <v>0</v>
      </c>
      <c r="BE437">
        <v>0</v>
      </c>
      <c r="BF437">
        <f t="shared" si="132"/>
        <v>0</v>
      </c>
      <c r="BH437">
        <v>0</v>
      </c>
      <c r="BI437">
        <v>0</v>
      </c>
      <c r="BJ437">
        <f t="shared" si="133"/>
        <v>0</v>
      </c>
      <c r="BL437">
        <v>0</v>
      </c>
      <c r="BM437">
        <v>0</v>
      </c>
      <c r="BN437">
        <f t="shared" si="134"/>
        <v>0</v>
      </c>
      <c r="BP437">
        <v>0</v>
      </c>
      <c r="BR437">
        <v>0</v>
      </c>
      <c r="BS437">
        <v>0</v>
      </c>
      <c r="BT437">
        <f t="shared" si="135"/>
        <v>0</v>
      </c>
      <c r="BW437">
        <v>0</v>
      </c>
      <c r="BY437">
        <v>0</v>
      </c>
      <c r="BZ437">
        <v>0</v>
      </c>
      <c r="CA437">
        <f t="shared" si="136"/>
        <v>0</v>
      </c>
      <c r="CC437">
        <v>0</v>
      </c>
      <c r="CD437">
        <v>0</v>
      </c>
      <c r="CE437">
        <f t="shared" si="137"/>
        <v>0</v>
      </c>
      <c r="CG437">
        <v>0</v>
      </c>
      <c r="CH437">
        <v>0</v>
      </c>
      <c r="CI437">
        <f t="shared" si="138"/>
        <v>0</v>
      </c>
      <c r="CK437">
        <v>0</v>
      </c>
      <c r="CL437">
        <v>0</v>
      </c>
      <c r="CM437">
        <f t="shared" si="139"/>
        <v>0</v>
      </c>
    </row>
    <row r="438" spans="1:91" x14ac:dyDescent="0.2">
      <c r="A438">
        <v>0</v>
      </c>
      <c r="C438">
        <v>0</v>
      </c>
      <c r="D438">
        <v>0</v>
      </c>
      <c r="E438">
        <f t="shared" si="120"/>
        <v>0</v>
      </c>
      <c r="G438">
        <v>0</v>
      </c>
      <c r="H438">
        <v>0</v>
      </c>
      <c r="I438">
        <f t="shared" si="121"/>
        <v>0</v>
      </c>
      <c r="K438">
        <v>0</v>
      </c>
      <c r="L438">
        <v>0</v>
      </c>
      <c r="M438">
        <f t="shared" si="122"/>
        <v>0</v>
      </c>
      <c r="O438">
        <v>0</v>
      </c>
      <c r="P438">
        <v>0</v>
      </c>
      <c r="Q438">
        <f t="shared" si="123"/>
        <v>0</v>
      </c>
      <c r="S438">
        <v>0</v>
      </c>
      <c r="T438">
        <v>0</v>
      </c>
      <c r="U438">
        <f t="shared" si="124"/>
        <v>0</v>
      </c>
      <c r="W438">
        <v>0</v>
      </c>
      <c r="X438">
        <v>0</v>
      </c>
      <c r="Y438">
        <f t="shared" si="125"/>
        <v>0</v>
      </c>
      <c r="AB438">
        <v>0</v>
      </c>
      <c r="AD438">
        <v>0</v>
      </c>
      <c r="AE438">
        <v>0</v>
      </c>
      <c r="AF438">
        <f t="shared" si="126"/>
        <v>0</v>
      </c>
      <c r="AH438">
        <v>0</v>
      </c>
      <c r="AI438">
        <v>0</v>
      </c>
      <c r="AJ438">
        <f t="shared" si="127"/>
        <v>0</v>
      </c>
      <c r="AL438">
        <v>0</v>
      </c>
      <c r="AM438">
        <v>0</v>
      </c>
      <c r="AN438">
        <f t="shared" si="128"/>
        <v>0</v>
      </c>
      <c r="AP438">
        <v>0</v>
      </c>
      <c r="AQ438">
        <v>0</v>
      </c>
      <c r="AR438">
        <f t="shared" si="129"/>
        <v>0</v>
      </c>
      <c r="AT438">
        <v>0</v>
      </c>
      <c r="AU438">
        <v>0</v>
      </c>
      <c r="AV438">
        <f t="shared" si="130"/>
        <v>0</v>
      </c>
      <c r="AX438">
        <v>0</v>
      </c>
      <c r="AZ438">
        <v>0</v>
      </c>
      <c r="BA438">
        <v>0</v>
      </c>
      <c r="BB438">
        <f t="shared" si="131"/>
        <v>0</v>
      </c>
      <c r="BD438">
        <v>0</v>
      </c>
      <c r="BE438">
        <v>0</v>
      </c>
      <c r="BF438">
        <f t="shared" si="132"/>
        <v>0</v>
      </c>
      <c r="BH438">
        <v>0</v>
      </c>
      <c r="BI438">
        <v>0</v>
      </c>
      <c r="BJ438">
        <f t="shared" si="133"/>
        <v>0</v>
      </c>
      <c r="BL438">
        <v>0</v>
      </c>
      <c r="BM438">
        <v>0</v>
      </c>
      <c r="BN438">
        <f t="shared" si="134"/>
        <v>0</v>
      </c>
      <c r="BP438">
        <v>0</v>
      </c>
      <c r="BR438">
        <v>0</v>
      </c>
      <c r="BS438">
        <v>0</v>
      </c>
      <c r="BT438">
        <f t="shared" si="135"/>
        <v>0</v>
      </c>
      <c r="BW438">
        <v>0</v>
      </c>
      <c r="BY438">
        <v>0</v>
      </c>
      <c r="BZ438">
        <v>0</v>
      </c>
      <c r="CA438">
        <f t="shared" si="136"/>
        <v>0</v>
      </c>
      <c r="CC438">
        <v>0</v>
      </c>
      <c r="CD438">
        <v>0</v>
      </c>
      <c r="CE438">
        <f t="shared" si="137"/>
        <v>0</v>
      </c>
      <c r="CG438">
        <v>0</v>
      </c>
      <c r="CH438">
        <v>0</v>
      </c>
      <c r="CI438">
        <f t="shared" si="138"/>
        <v>0</v>
      </c>
      <c r="CK438">
        <v>0</v>
      </c>
      <c r="CL438">
        <v>0</v>
      </c>
      <c r="CM438">
        <f t="shared" si="139"/>
        <v>0</v>
      </c>
    </row>
    <row r="439" spans="1:91" x14ac:dyDescent="0.2">
      <c r="A439">
        <v>0</v>
      </c>
      <c r="C439">
        <v>0</v>
      </c>
      <c r="D439">
        <v>0</v>
      </c>
      <c r="E439">
        <f t="shared" si="120"/>
        <v>0</v>
      </c>
      <c r="G439">
        <v>0</v>
      </c>
      <c r="H439">
        <v>0</v>
      </c>
      <c r="I439">
        <f t="shared" si="121"/>
        <v>0</v>
      </c>
      <c r="K439">
        <v>0</v>
      </c>
      <c r="L439">
        <v>0</v>
      </c>
      <c r="M439">
        <f t="shared" si="122"/>
        <v>0</v>
      </c>
      <c r="O439">
        <v>0</v>
      </c>
      <c r="P439">
        <v>0</v>
      </c>
      <c r="Q439">
        <f t="shared" si="123"/>
        <v>0</v>
      </c>
      <c r="S439">
        <v>0</v>
      </c>
      <c r="T439">
        <v>0</v>
      </c>
      <c r="U439">
        <f t="shared" si="124"/>
        <v>0</v>
      </c>
      <c r="W439">
        <v>0</v>
      </c>
      <c r="X439">
        <v>0</v>
      </c>
      <c r="Y439">
        <f t="shared" si="125"/>
        <v>0</v>
      </c>
      <c r="AB439">
        <v>0</v>
      </c>
      <c r="AD439">
        <v>0</v>
      </c>
      <c r="AE439">
        <v>0</v>
      </c>
      <c r="AF439">
        <f t="shared" si="126"/>
        <v>0</v>
      </c>
      <c r="AH439">
        <v>0</v>
      </c>
      <c r="AI439">
        <v>0</v>
      </c>
      <c r="AJ439">
        <f t="shared" si="127"/>
        <v>0</v>
      </c>
      <c r="AL439">
        <v>0</v>
      </c>
      <c r="AM439">
        <v>0</v>
      </c>
      <c r="AN439">
        <f t="shared" si="128"/>
        <v>0</v>
      </c>
      <c r="AP439">
        <v>0</v>
      </c>
      <c r="AQ439">
        <v>0</v>
      </c>
      <c r="AR439">
        <f t="shared" si="129"/>
        <v>0</v>
      </c>
      <c r="AT439">
        <v>0</v>
      </c>
      <c r="AU439">
        <v>0</v>
      </c>
      <c r="AV439">
        <f t="shared" si="130"/>
        <v>0</v>
      </c>
      <c r="AX439">
        <v>0</v>
      </c>
      <c r="AZ439">
        <v>0</v>
      </c>
      <c r="BA439">
        <v>0</v>
      </c>
      <c r="BB439">
        <f t="shared" si="131"/>
        <v>0</v>
      </c>
      <c r="BD439">
        <v>0</v>
      </c>
      <c r="BE439">
        <v>0</v>
      </c>
      <c r="BF439">
        <f t="shared" si="132"/>
        <v>0</v>
      </c>
      <c r="BH439">
        <v>0</v>
      </c>
      <c r="BI439">
        <v>0</v>
      </c>
      <c r="BJ439">
        <f t="shared" si="133"/>
        <v>0</v>
      </c>
      <c r="BL439">
        <v>0</v>
      </c>
      <c r="BM439">
        <v>0</v>
      </c>
      <c r="BN439">
        <f t="shared" si="134"/>
        <v>0</v>
      </c>
      <c r="BP439">
        <v>0</v>
      </c>
      <c r="BR439">
        <v>0</v>
      </c>
      <c r="BS439">
        <v>0</v>
      </c>
      <c r="BT439">
        <f t="shared" si="135"/>
        <v>0</v>
      </c>
      <c r="BW439">
        <v>0</v>
      </c>
      <c r="BY439">
        <v>0</v>
      </c>
      <c r="BZ439">
        <v>0</v>
      </c>
      <c r="CA439">
        <f t="shared" si="136"/>
        <v>0</v>
      </c>
      <c r="CC439">
        <v>0</v>
      </c>
      <c r="CD439">
        <v>0</v>
      </c>
      <c r="CE439">
        <f t="shared" si="137"/>
        <v>0</v>
      </c>
      <c r="CG439">
        <v>0</v>
      </c>
      <c r="CH439">
        <v>0</v>
      </c>
      <c r="CI439">
        <f t="shared" si="138"/>
        <v>0</v>
      </c>
      <c r="CK439">
        <v>0</v>
      </c>
      <c r="CL439">
        <v>0</v>
      </c>
      <c r="CM439">
        <f t="shared" si="139"/>
        <v>0</v>
      </c>
    </row>
    <row r="440" spans="1:91" x14ac:dyDescent="0.2">
      <c r="A440">
        <v>0</v>
      </c>
      <c r="C440">
        <v>0</v>
      </c>
      <c r="D440">
        <v>0</v>
      </c>
      <c r="E440">
        <f t="shared" si="120"/>
        <v>0</v>
      </c>
      <c r="G440">
        <v>0</v>
      </c>
      <c r="H440">
        <v>0</v>
      </c>
      <c r="I440">
        <f t="shared" si="121"/>
        <v>0</v>
      </c>
      <c r="K440">
        <v>0</v>
      </c>
      <c r="L440">
        <v>0</v>
      </c>
      <c r="M440">
        <f t="shared" si="122"/>
        <v>0</v>
      </c>
      <c r="O440">
        <v>0</v>
      </c>
      <c r="P440">
        <v>0</v>
      </c>
      <c r="Q440">
        <f t="shared" si="123"/>
        <v>0</v>
      </c>
      <c r="S440">
        <v>0</v>
      </c>
      <c r="T440">
        <v>0</v>
      </c>
      <c r="U440">
        <f t="shared" si="124"/>
        <v>0</v>
      </c>
      <c r="W440">
        <v>0</v>
      </c>
      <c r="X440">
        <v>0</v>
      </c>
      <c r="Y440">
        <f t="shared" si="125"/>
        <v>0</v>
      </c>
      <c r="AB440">
        <v>0</v>
      </c>
      <c r="AD440">
        <v>0</v>
      </c>
      <c r="AE440">
        <v>0</v>
      </c>
      <c r="AF440">
        <f t="shared" si="126"/>
        <v>0</v>
      </c>
      <c r="AH440">
        <v>0</v>
      </c>
      <c r="AI440">
        <v>0</v>
      </c>
      <c r="AJ440">
        <f t="shared" si="127"/>
        <v>0</v>
      </c>
      <c r="AL440">
        <v>0</v>
      </c>
      <c r="AM440">
        <v>0</v>
      </c>
      <c r="AN440">
        <f t="shared" si="128"/>
        <v>0</v>
      </c>
      <c r="AP440">
        <v>0</v>
      </c>
      <c r="AQ440">
        <v>0</v>
      </c>
      <c r="AR440">
        <f t="shared" si="129"/>
        <v>0</v>
      </c>
      <c r="AT440">
        <v>0</v>
      </c>
      <c r="AU440">
        <v>0</v>
      </c>
      <c r="AV440">
        <f t="shared" si="130"/>
        <v>0</v>
      </c>
      <c r="AX440">
        <v>0</v>
      </c>
      <c r="AZ440">
        <v>0</v>
      </c>
      <c r="BA440">
        <v>0</v>
      </c>
      <c r="BB440">
        <f t="shared" si="131"/>
        <v>0</v>
      </c>
      <c r="BD440">
        <v>0</v>
      </c>
      <c r="BE440">
        <v>0</v>
      </c>
      <c r="BF440">
        <f t="shared" si="132"/>
        <v>0</v>
      </c>
      <c r="BH440">
        <v>0</v>
      </c>
      <c r="BI440">
        <v>0</v>
      </c>
      <c r="BJ440">
        <f t="shared" si="133"/>
        <v>0</v>
      </c>
      <c r="BL440">
        <v>0</v>
      </c>
      <c r="BM440">
        <v>0</v>
      </c>
      <c r="BN440">
        <f t="shared" si="134"/>
        <v>0</v>
      </c>
      <c r="BP440">
        <v>0</v>
      </c>
      <c r="BR440">
        <v>0</v>
      </c>
      <c r="BS440">
        <v>0</v>
      </c>
      <c r="BT440">
        <f t="shared" si="135"/>
        <v>0</v>
      </c>
      <c r="BW440">
        <v>0</v>
      </c>
      <c r="BY440">
        <v>0</v>
      </c>
      <c r="BZ440">
        <v>0</v>
      </c>
      <c r="CA440">
        <f t="shared" si="136"/>
        <v>0</v>
      </c>
      <c r="CC440">
        <v>0</v>
      </c>
      <c r="CD440">
        <v>0</v>
      </c>
      <c r="CE440">
        <f t="shared" si="137"/>
        <v>0</v>
      </c>
      <c r="CG440">
        <v>0</v>
      </c>
      <c r="CH440">
        <v>0</v>
      </c>
      <c r="CI440">
        <f t="shared" si="138"/>
        <v>0</v>
      </c>
      <c r="CK440">
        <v>0</v>
      </c>
      <c r="CL440">
        <v>0</v>
      </c>
      <c r="CM440">
        <f t="shared" si="139"/>
        <v>0</v>
      </c>
    </row>
    <row r="441" spans="1:91" x14ac:dyDescent="0.2">
      <c r="A441">
        <v>0</v>
      </c>
      <c r="C441">
        <v>0</v>
      </c>
      <c r="D441">
        <v>0</v>
      </c>
      <c r="E441">
        <f t="shared" si="120"/>
        <v>0</v>
      </c>
      <c r="G441">
        <v>0</v>
      </c>
      <c r="H441">
        <v>0</v>
      </c>
      <c r="I441">
        <f t="shared" si="121"/>
        <v>0</v>
      </c>
      <c r="K441">
        <v>0</v>
      </c>
      <c r="L441">
        <v>0</v>
      </c>
      <c r="M441">
        <f t="shared" si="122"/>
        <v>0</v>
      </c>
      <c r="O441">
        <v>0</v>
      </c>
      <c r="P441">
        <v>0</v>
      </c>
      <c r="Q441">
        <f t="shared" si="123"/>
        <v>0</v>
      </c>
      <c r="S441">
        <v>0</v>
      </c>
      <c r="T441">
        <v>0</v>
      </c>
      <c r="U441">
        <f t="shared" si="124"/>
        <v>0</v>
      </c>
      <c r="W441">
        <v>0</v>
      </c>
      <c r="X441">
        <v>0</v>
      </c>
      <c r="Y441">
        <f t="shared" si="125"/>
        <v>0</v>
      </c>
      <c r="AB441">
        <v>0</v>
      </c>
      <c r="AD441">
        <v>0</v>
      </c>
      <c r="AE441">
        <v>0</v>
      </c>
      <c r="AF441">
        <f t="shared" si="126"/>
        <v>0</v>
      </c>
      <c r="AH441">
        <v>0</v>
      </c>
      <c r="AI441">
        <v>0</v>
      </c>
      <c r="AJ441">
        <f t="shared" si="127"/>
        <v>0</v>
      </c>
      <c r="AL441">
        <v>0</v>
      </c>
      <c r="AM441">
        <v>0</v>
      </c>
      <c r="AN441">
        <f t="shared" si="128"/>
        <v>0</v>
      </c>
      <c r="AP441">
        <v>0</v>
      </c>
      <c r="AQ441">
        <v>0</v>
      </c>
      <c r="AR441">
        <f t="shared" si="129"/>
        <v>0</v>
      </c>
      <c r="AT441">
        <v>0</v>
      </c>
      <c r="AU441">
        <v>0</v>
      </c>
      <c r="AV441">
        <f t="shared" si="130"/>
        <v>0</v>
      </c>
      <c r="AX441">
        <v>0</v>
      </c>
      <c r="AZ441">
        <v>0</v>
      </c>
      <c r="BA441">
        <v>0</v>
      </c>
      <c r="BB441">
        <f t="shared" si="131"/>
        <v>0</v>
      </c>
      <c r="BD441">
        <v>0</v>
      </c>
      <c r="BE441">
        <v>0</v>
      </c>
      <c r="BF441">
        <f t="shared" si="132"/>
        <v>0</v>
      </c>
      <c r="BH441">
        <v>0</v>
      </c>
      <c r="BI441">
        <v>0</v>
      </c>
      <c r="BJ441">
        <f t="shared" si="133"/>
        <v>0</v>
      </c>
      <c r="BL441">
        <v>0</v>
      </c>
      <c r="BM441">
        <v>0</v>
      </c>
      <c r="BN441">
        <f t="shared" si="134"/>
        <v>0</v>
      </c>
      <c r="BP441">
        <v>0</v>
      </c>
      <c r="BR441">
        <v>0</v>
      </c>
      <c r="BS441">
        <v>0</v>
      </c>
      <c r="BT441">
        <f t="shared" si="135"/>
        <v>0</v>
      </c>
      <c r="BW441">
        <v>0</v>
      </c>
      <c r="BY441">
        <v>0</v>
      </c>
      <c r="BZ441">
        <v>0</v>
      </c>
      <c r="CA441">
        <f t="shared" si="136"/>
        <v>0</v>
      </c>
      <c r="CC441">
        <v>0</v>
      </c>
      <c r="CD441">
        <v>0</v>
      </c>
      <c r="CE441">
        <f t="shared" si="137"/>
        <v>0</v>
      </c>
      <c r="CG441">
        <v>0</v>
      </c>
      <c r="CH441">
        <v>0</v>
      </c>
      <c r="CI441">
        <f t="shared" si="138"/>
        <v>0</v>
      </c>
      <c r="CK441">
        <v>0</v>
      </c>
      <c r="CL441">
        <v>0</v>
      </c>
      <c r="CM441">
        <f t="shared" si="139"/>
        <v>0</v>
      </c>
    </row>
    <row r="442" spans="1:91" x14ac:dyDescent="0.2">
      <c r="A442">
        <v>0</v>
      </c>
      <c r="C442">
        <v>0</v>
      </c>
      <c r="D442">
        <v>0</v>
      </c>
      <c r="E442">
        <f t="shared" si="120"/>
        <v>0</v>
      </c>
      <c r="G442">
        <v>0</v>
      </c>
      <c r="H442">
        <v>0</v>
      </c>
      <c r="I442">
        <f t="shared" si="121"/>
        <v>0</v>
      </c>
      <c r="K442">
        <v>0</v>
      </c>
      <c r="L442">
        <v>0</v>
      </c>
      <c r="M442">
        <f t="shared" si="122"/>
        <v>0</v>
      </c>
      <c r="O442">
        <v>0</v>
      </c>
      <c r="P442">
        <v>0</v>
      </c>
      <c r="Q442">
        <f t="shared" si="123"/>
        <v>0</v>
      </c>
      <c r="S442">
        <v>0</v>
      </c>
      <c r="T442">
        <v>0</v>
      </c>
      <c r="U442">
        <f t="shared" si="124"/>
        <v>0</v>
      </c>
      <c r="W442">
        <v>0</v>
      </c>
      <c r="X442">
        <v>0</v>
      </c>
      <c r="Y442">
        <f t="shared" si="125"/>
        <v>0</v>
      </c>
      <c r="AB442">
        <v>0</v>
      </c>
      <c r="AD442">
        <v>0</v>
      </c>
      <c r="AE442">
        <v>0</v>
      </c>
      <c r="AF442">
        <f t="shared" si="126"/>
        <v>0</v>
      </c>
      <c r="AH442">
        <v>0</v>
      </c>
      <c r="AI442">
        <v>0</v>
      </c>
      <c r="AJ442">
        <f t="shared" si="127"/>
        <v>0</v>
      </c>
      <c r="AL442">
        <v>0</v>
      </c>
      <c r="AM442">
        <v>0</v>
      </c>
      <c r="AN442">
        <f t="shared" si="128"/>
        <v>0</v>
      </c>
      <c r="AP442">
        <v>0</v>
      </c>
      <c r="AQ442">
        <v>0</v>
      </c>
      <c r="AR442">
        <f t="shared" si="129"/>
        <v>0</v>
      </c>
      <c r="AT442">
        <v>0</v>
      </c>
      <c r="AU442">
        <v>0</v>
      </c>
      <c r="AV442">
        <f t="shared" si="130"/>
        <v>0</v>
      </c>
      <c r="AX442">
        <v>0</v>
      </c>
      <c r="AZ442">
        <v>0</v>
      </c>
      <c r="BA442">
        <v>0</v>
      </c>
      <c r="BB442">
        <f t="shared" si="131"/>
        <v>0</v>
      </c>
      <c r="BD442">
        <v>0</v>
      </c>
      <c r="BE442">
        <v>0</v>
      </c>
      <c r="BF442">
        <f t="shared" si="132"/>
        <v>0</v>
      </c>
      <c r="BH442">
        <v>0</v>
      </c>
      <c r="BI442">
        <v>0</v>
      </c>
      <c r="BJ442">
        <f t="shared" si="133"/>
        <v>0</v>
      </c>
      <c r="BL442">
        <v>0</v>
      </c>
      <c r="BM442">
        <v>0</v>
      </c>
      <c r="BN442">
        <f t="shared" si="134"/>
        <v>0</v>
      </c>
      <c r="BP442">
        <v>0</v>
      </c>
      <c r="BR442">
        <v>0</v>
      </c>
      <c r="BS442">
        <v>0</v>
      </c>
      <c r="BT442">
        <f t="shared" si="135"/>
        <v>0</v>
      </c>
      <c r="BW442">
        <v>0</v>
      </c>
      <c r="BY442">
        <v>0</v>
      </c>
      <c r="BZ442">
        <v>0</v>
      </c>
      <c r="CA442">
        <f t="shared" si="136"/>
        <v>0</v>
      </c>
      <c r="CC442">
        <v>0</v>
      </c>
      <c r="CD442">
        <v>0</v>
      </c>
      <c r="CE442">
        <f t="shared" si="137"/>
        <v>0</v>
      </c>
      <c r="CG442">
        <v>0</v>
      </c>
      <c r="CH442">
        <v>0</v>
      </c>
      <c r="CI442">
        <f t="shared" si="138"/>
        <v>0</v>
      </c>
      <c r="CK442">
        <v>0</v>
      </c>
      <c r="CL442">
        <v>0</v>
      </c>
      <c r="CM442">
        <f t="shared" si="139"/>
        <v>0</v>
      </c>
    </row>
    <row r="443" spans="1:91" x14ac:dyDescent="0.2">
      <c r="A443">
        <v>0</v>
      </c>
      <c r="C443">
        <v>0</v>
      </c>
      <c r="D443">
        <v>0</v>
      </c>
      <c r="E443">
        <f t="shared" si="120"/>
        <v>0</v>
      </c>
      <c r="G443">
        <v>0</v>
      </c>
      <c r="H443">
        <v>0</v>
      </c>
      <c r="I443">
        <f t="shared" si="121"/>
        <v>0</v>
      </c>
      <c r="K443">
        <v>0</v>
      </c>
      <c r="L443">
        <v>0</v>
      </c>
      <c r="M443">
        <f t="shared" si="122"/>
        <v>0</v>
      </c>
      <c r="O443">
        <v>0</v>
      </c>
      <c r="P443">
        <v>0</v>
      </c>
      <c r="Q443">
        <f t="shared" si="123"/>
        <v>0</v>
      </c>
      <c r="S443">
        <v>0</v>
      </c>
      <c r="T443">
        <v>0</v>
      </c>
      <c r="U443">
        <f t="shared" si="124"/>
        <v>0</v>
      </c>
      <c r="W443">
        <v>0</v>
      </c>
      <c r="X443">
        <v>0</v>
      </c>
      <c r="Y443">
        <f t="shared" si="125"/>
        <v>0</v>
      </c>
      <c r="AB443">
        <v>0</v>
      </c>
      <c r="AD443">
        <v>0</v>
      </c>
      <c r="AE443">
        <v>0</v>
      </c>
      <c r="AF443">
        <f t="shared" si="126"/>
        <v>0</v>
      </c>
      <c r="AH443">
        <v>0</v>
      </c>
      <c r="AI443">
        <v>0</v>
      </c>
      <c r="AJ443">
        <f t="shared" si="127"/>
        <v>0</v>
      </c>
      <c r="AL443">
        <v>0</v>
      </c>
      <c r="AM443">
        <v>0</v>
      </c>
      <c r="AN443">
        <f t="shared" si="128"/>
        <v>0</v>
      </c>
      <c r="AP443">
        <v>0</v>
      </c>
      <c r="AQ443">
        <v>0</v>
      </c>
      <c r="AR443">
        <f t="shared" si="129"/>
        <v>0</v>
      </c>
      <c r="AT443">
        <v>0</v>
      </c>
      <c r="AU443">
        <v>0</v>
      </c>
      <c r="AV443">
        <f t="shared" si="130"/>
        <v>0</v>
      </c>
      <c r="AX443">
        <v>0</v>
      </c>
      <c r="AZ443">
        <v>0</v>
      </c>
      <c r="BA443">
        <v>0</v>
      </c>
      <c r="BB443">
        <f t="shared" si="131"/>
        <v>0</v>
      </c>
      <c r="BD443">
        <v>0</v>
      </c>
      <c r="BE443">
        <v>0</v>
      </c>
      <c r="BF443">
        <f t="shared" si="132"/>
        <v>0</v>
      </c>
      <c r="BH443">
        <v>0</v>
      </c>
      <c r="BI443">
        <v>0</v>
      </c>
      <c r="BJ443">
        <f t="shared" si="133"/>
        <v>0</v>
      </c>
      <c r="BL443">
        <v>0</v>
      </c>
      <c r="BM443">
        <v>0</v>
      </c>
      <c r="BN443">
        <f t="shared" si="134"/>
        <v>0</v>
      </c>
      <c r="BP443">
        <v>0</v>
      </c>
      <c r="BR443">
        <v>0</v>
      </c>
      <c r="BS443">
        <v>0</v>
      </c>
      <c r="BT443">
        <f t="shared" si="135"/>
        <v>0</v>
      </c>
      <c r="BW443">
        <v>0</v>
      </c>
      <c r="BY443">
        <v>0</v>
      </c>
      <c r="BZ443">
        <v>0</v>
      </c>
      <c r="CA443">
        <f t="shared" si="136"/>
        <v>0</v>
      </c>
      <c r="CC443">
        <v>0</v>
      </c>
      <c r="CD443">
        <v>0</v>
      </c>
      <c r="CE443">
        <f t="shared" si="137"/>
        <v>0</v>
      </c>
      <c r="CG443">
        <v>0</v>
      </c>
      <c r="CH443">
        <v>0</v>
      </c>
      <c r="CI443">
        <f t="shared" si="138"/>
        <v>0</v>
      </c>
      <c r="CK443">
        <v>0</v>
      </c>
      <c r="CL443">
        <v>0</v>
      </c>
      <c r="CM443">
        <f t="shared" si="139"/>
        <v>0</v>
      </c>
    </row>
    <row r="444" spans="1:91" x14ac:dyDescent="0.2">
      <c r="A444">
        <v>0</v>
      </c>
      <c r="C444">
        <v>0</v>
      </c>
      <c r="D444">
        <v>0</v>
      </c>
      <c r="E444">
        <f t="shared" si="120"/>
        <v>0</v>
      </c>
      <c r="G444">
        <v>0</v>
      </c>
      <c r="H444">
        <v>0</v>
      </c>
      <c r="I444">
        <f t="shared" si="121"/>
        <v>0</v>
      </c>
      <c r="K444">
        <v>0</v>
      </c>
      <c r="L444">
        <v>0</v>
      </c>
      <c r="M444">
        <f t="shared" si="122"/>
        <v>0</v>
      </c>
      <c r="O444">
        <v>0</v>
      </c>
      <c r="P444">
        <v>0</v>
      </c>
      <c r="Q444">
        <f t="shared" si="123"/>
        <v>0</v>
      </c>
      <c r="S444">
        <v>0</v>
      </c>
      <c r="T444">
        <v>0</v>
      </c>
      <c r="U444">
        <f t="shared" si="124"/>
        <v>0</v>
      </c>
      <c r="W444">
        <v>0</v>
      </c>
      <c r="X444">
        <v>0</v>
      </c>
      <c r="Y444">
        <f t="shared" si="125"/>
        <v>0</v>
      </c>
      <c r="AB444">
        <v>0</v>
      </c>
      <c r="AD444">
        <v>0</v>
      </c>
      <c r="AE444">
        <v>0</v>
      </c>
      <c r="AF444">
        <f t="shared" si="126"/>
        <v>0</v>
      </c>
      <c r="AH444">
        <v>0</v>
      </c>
      <c r="AI444">
        <v>0</v>
      </c>
      <c r="AJ444">
        <f t="shared" si="127"/>
        <v>0</v>
      </c>
      <c r="AL444">
        <v>0</v>
      </c>
      <c r="AM444">
        <v>0</v>
      </c>
      <c r="AN444">
        <f t="shared" si="128"/>
        <v>0</v>
      </c>
      <c r="AP444">
        <v>0</v>
      </c>
      <c r="AQ444">
        <v>0</v>
      </c>
      <c r="AR444">
        <f t="shared" si="129"/>
        <v>0</v>
      </c>
      <c r="AT444">
        <v>0</v>
      </c>
      <c r="AU444">
        <v>0</v>
      </c>
      <c r="AV444">
        <f t="shared" si="130"/>
        <v>0</v>
      </c>
      <c r="AX444">
        <v>0</v>
      </c>
      <c r="AZ444">
        <v>0</v>
      </c>
      <c r="BA444">
        <v>0</v>
      </c>
      <c r="BB444">
        <f t="shared" si="131"/>
        <v>0</v>
      </c>
      <c r="BD444">
        <v>0</v>
      </c>
      <c r="BE444">
        <v>0</v>
      </c>
      <c r="BF444">
        <f t="shared" si="132"/>
        <v>0</v>
      </c>
      <c r="BH444">
        <v>0</v>
      </c>
      <c r="BI444">
        <v>0</v>
      </c>
      <c r="BJ444">
        <f t="shared" si="133"/>
        <v>0</v>
      </c>
      <c r="BL444">
        <v>0</v>
      </c>
      <c r="BM444">
        <v>0</v>
      </c>
      <c r="BN444">
        <f t="shared" si="134"/>
        <v>0</v>
      </c>
      <c r="BP444">
        <v>0</v>
      </c>
      <c r="BR444">
        <v>0</v>
      </c>
      <c r="BS444">
        <v>0</v>
      </c>
      <c r="BT444">
        <f t="shared" si="135"/>
        <v>0</v>
      </c>
      <c r="BW444">
        <v>0</v>
      </c>
      <c r="BY444">
        <v>0</v>
      </c>
      <c r="BZ444">
        <v>0</v>
      </c>
      <c r="CA444">
        <f t="shared" si="136"/>
        <v>0</v>
      </c>
      <c r="CC444">
        <v>0</v>
      </c>
      <c r="CD444">
        <v>0</v>
      </c>
      <c r="CE444">
        <f t="shared" si="137"/>
        <v>0</v>
      </c>
      <c r="CG444">
        <v>0</v>
      </c>
      <c r="CH444">
        <v>0</v>
      </c>
      <c r="CI444">
        <f t="shared" si="138"/>
        <v>0</v>
      </c>
      <c r="CK444">
        <v>0</v>
      </c>
      <c r="CL444">
        <v>0</v>
      </c>
      <c r="CM444">
        <f t="shared" si="139"/>
        <v>0</v>
      </c>
    </row>
    <row r="445" spans="1:91" x14ac:dyDescent="0.2">
      <c r="A445">
        <v>0</v>
      </c>
      <c r="C445">
        <v>0</v>
      </c>
      <c r="D445">
        <v>0</v>
      </c>
      <c r="E445">
        <f t="shared" si="120"/>
        <v>0</v>
      </c>
      <c r="G445">
        <v>0</v>
      </c>
      <c r="H445">
        <v>0</v>
      </c>
      <c r="I445">
        <f t="shared" si="121"/>
        <v>0</v>
      </c>
      <c r="K445">
        <v>0</v>
      </c>
      <c r="L445">
        <v>0</v>
      </c>
      <c r="M445">
        <f t="shared" si="122"/>
        <v>0</v>
      </c>
      <c r="O445">
        <v>0</v>
      </c>
      <c r="P445">
        <v>0</v>
      </c>
      <c r="Q445">
        <f t="shared" si="123"/>
        <v>0</v>
      </c>
      <c r="S445">
        <v>0</v>
      </c>
      <c r="T445">
        <v>0</v>
      </c>
      <c r="U445">
        <f t="shared" si="124"/>
        <v>0</v>
      </c>
      <c r="W445">
        <v>0</v>
      </c>
      <c r="X445">
        <v>0</v>
      </c>
      <c r="Y445">
        <f t="shared" si="125"/>
        <v>0</v>
      </c>
      <c r="AB445">
        <v>0</v>
      </c>
      <c r="AD445">
        <v>0</v>
      </c>
      <c r="AE445">
        <v>0</v>
      </c>
      <c r="AF445">
        <f t="shared" si="126"/>
        <v>0</v>
      </c>
      <c r="AH445">
        <v>0</v>
      </c>
      <c r="AI445">
        <v>0</v>
      </c>
      <c r="AJ445">
        <f t="shared" si="127"/>
        <v>0</v>
      </c>
      <c r="AL445">
        <v>0</v>
      </c>
      <c r="AM445">
        <v>0</v>
      </c>
      <c r="AN445">
        <f t="shared" si="128"/>
        <v>0</v>
      </c>
      <c r="AP445">
        <v>0</v>
      </c>
      <c r="AQ445">
        <v>0</v>
      </c>
      <c r="AR445">
        <f t="shared" si="129"/>
        <v>0</v>
      </c>
      <c r="AT445">
        <v>0</v>
      </c>
      <c r="AU445">
        <v>0</v>
      </c>
      <c r="AV445">
        <f t="shared" si="130"/>
        <v>0</v>
      </c>
      <c r="AX445">
        <v>0</v>
      </c>
      <c r="AZ445">
        <v>0</v>
      </c>
      <c r="BA445">
        <v>0</v>
      </c>
      <c r="BB445">
        <f t="shared" si="131"/>
        <v>0</v>
      </c>
      <c r="BD445">
        <v>0</v>
      </c>
      <c r="BE445">
        <v>0</v>
      </c>
      <c r="BF445">
        <f t="shared" si="132"/>
        <v>0</v>
      </c>
      <c r="BH445">
        <v>0</v>
      </c>
      <c r="BI445">
        <v>0</v>
      </c>
      <c r="BJ445">
        <f t="shared" si="133"/>
        <v>0</v>
      </c>
      <c r="BL445">
        <v>0</v>
      </c>
      <c r="BM445">
        <v>0</v>
      </c>
      <c r="BN445">
        <f t="shared" si="134"/>
        <v>0</v>
      </c>
      <c r="BP445">
        <v>0</v>
      </c>
      <c r="BR445">
        <v>0</v>
      </c>
      <c r="BS445">
        <v>0</v>
      </c>
      <c r="BT445">
        <f t="shared" si="135"/>
        <v>0</v>
      </c>
      <c r="BW445">
        <v>0</v>
      </c>
      <c r="BY445">
        <v>0</v>
      </c>
      <c r="BZ445">
        <v>0</v>
      </c>
      <c r="CA445">
        <f t="shared" si="136"/>
        <v>0</v>
      </c>
      <c r="CC445">
        <v>0</v>
      </c>
      <c r="CD445">
        <v>0</v>
      </c>
      <c r="CE445">
        <f t="shared" si="137"/>
        <v>0</v>
      </c>
      <c r="CG445">
        <v>0</v>
      </c>
      <c r="CH445">
        <v>0</v>
      </c>
      <c r="CI445">
        <f t="shared" si="138"/>
        <v>0</v>
      </c>
      <c r="CK445">
        <v>0</v>
      </c>
      <c r="CL445">
        <v>0</v>
      </c>
      <c r="CM445">
        <f t="shared" si="139"/>
        <v>0</v>
      </c>
    </row>
    <row r="446" spans="1:91" x14ac:dyDescent="0.2">
      <c r="A446">
        <v>0</v>
      </c>
      <c r="C446">
        <v>0</v>
      </c>
      <c r="D446">
        <v>0</v>
      </c>
      <c r="E446">
        <f t="shared" si="120"/>
        <v>0</v>
      </c>
      <c r="G446">
        <v>0</v>
      </c>
      <c r="H446">
        <v>0</v>
      </c>
      <c r="I446">
        <f t="shared" si="121"/>
        <v>0</v>
      </c>
      <c r="K446">
        <v>0</v>
      </c>
      <c r="L446">
        <v>0</v>
      </c>
      <c r="M446">
        <f t="shared" si="122"/>
        <v>0</v>
      </c>
      <c r="O446">
        <v>0</v>
      </c>
      <c r="P446">
        <v>0</v>
      </c>
      <c r="Q446">
        <f t="shared" si="123"/>
        <v>0</v>
      </c>
      <c r="S446">
        <v>0</v>
      </c>
      <c r="T446">
        <v>0</v>
      </c>
      <c r="U446">
        <f t="shared" si="124"/>
        <v>0</v>
      </c>
      <c r="W446">
        <v>0</v>
      </c>
      <c r="X446">
        <v>0</v>
      </c>
      <c r="Y446">
        <f t="shared" si="125"/>
        <v>0</v>
      </c>
      <c r="AB446">
        <v>0</v>
      </c>
      <c r="AD446">
        <v>0</v>
      </c>
      <c r="AE446">
        <v>0</v>
      </c>
      <c r="AF446">
        <f t="shared" si="126"/>
        <v>0</v>
      </c>
      <c r="AH446">
        <v>0</v>
      </c>
      <c r="AI446">
        <v>0</v>
      </c>
      <c r="AJ446">
        <f t="shared" si="127"/>
        <v>0</v>
      </c>
      <c r="AL446">
        <v>0</v>
      </c>
      <c r="AM446">
        <v>0</v>
      </c>
      <c r="AN446">
        <f t="shared" si="128"/>
        <v>0</v>
      </c>
      <c r="AP446">
        <v>0</v>
      </c>
      <c r="AQ446">
        <v>0</v>
      </c>
      <c r="AR446">
        <f t="shared" si="129"/>
        <v>0</v>
      </c>
      <c r="AT446">
        <v>0</v>
      </c>
      <c r="AU446">
        <v>0</v>
      </c>
      <c r="AV446">
        <f t="shared" si="130"/>
        <v>0</v>
      </c>
      <c r="AX446">
        <v>0</v>
      </c>
      <c r="AZ446">
        <v>0</v>
      </c>
      <c r="BA446">
        <v>0</v>
      </c>
      <c r="BB446">
        <f t="shared" si="131"/>
        <v>0</v>
      </c>
      <c r="BD446">
        <v>0</v>
      </c>
      <c r="BE446">
        <v>0</v>
      </c>
      <c r="BF446">
        <f t="shared" si="132"/>
        <v>0</v>
      </c>
      <c r="BH446">
        <v>0</v>
      </c>
      <c r="BI446">
        <v>0</v>
      </c>
      <c r="BJ446">
        <f t="shared" si="133"/>
        <v>0</v>
      </c>
      <c r="BL446">
        <v>0</v>
      </c>
      <c r="BM446">
        <v>0</v>
      </c>
      <c r="BN446">
        <f t="shared" si="134"/>
        <v>0</v>
      </c>
      <c r="BP446">
        <v>0</v>
      </c>
      <c r="BR446">
        <v>0</v>
      </c>
      <c r="BS446">
        <v>0</v>
      </c>
      <c r="BT446">
        <f t="shared" si="135"/>
        <v>0</v>
      </c>
      <c r="BW446">
        <v>0</v>
      </c>
      <c r="BY446">
        <v>0</v>
      </c>
      <c r="BZ446">
        <v>0</v>
      </c>
      <c r="CA446">
        <f t="shared" si="136"/>
        <v>0</v>
      </c>
      <c r="CC446">
        <v>0</v>
      </c>
      <c r="CD446">
        <v>0</v>
      </c>
      <c r="CE446">
        <f t="shared" si="137"/>
        <v>0</v>
      </c>
      <c r="CG446">
        <v>0</v>
      </c>
      <c r="CH446">
        <v>0</v>
      </c>
      <c r="CI446">
        <f t="shared" si="138"/>
        <v>0</v>
      </c>
      <c r="CK446">
        <v>0</v>
      </c>
      <c r="CL446">
        <v>0</v>
      </c>
      <c r="CM446">
        <f t="shared" si="139"/>
        <v>0</v>
      </c>
    </row>
    <row r="447" spans="1:91" x14ac:dyDescent="0.2">
      <c r="A447">
        <v>0</v>
      </c>
      <c r="C447">
        <v>0</v>
      </c>
      <c r="D447">
        <v>0</v>
      </c>
      <c r="E447">
        <f t="shared" si="120"/>
        <v>0</v>
      </c>
      <c r="G447">
        <v>0</v>
      </c>
      <c r="H447">
        <v>0</v>
      </c>
      <c r="I447">
        <f t="shared" si="121"/>
        <v>0</v>
      </c>
      <c r="K447">
        <v>0</v>
      </c>
      <c r="L447">
        <v>0</v>
      </c>
      <c r="M447">
        <f t="shared" si="122"/>
        <v>0</v>
      </c>
      <c r="O447">
        <v>0</v>
      </c>
      <c r="P447">
        <v>0</v>
      </c>
      <c r="Q447">
        <f t="shared" si="123"/>
        <v>0</v>
      </c>
      <c r="S447">
        <v>0</v>
      </c>
      <c r="T447">
        <v>0</v>
      </c>
      <c r="U447">
        <f t="shared" si="124"/>
        <v>0</v>
      </c>
      <c r="W447">
        <v>0</v>
      </c>
      <c r="X447">
        <v>0</v>
      </c>
      <c r="Y447">
        <f t="shared" si="125"/>
        <v>0</v>
      </c>
      <c r="AB447">
        <v>0</v>
      </c>
      <c r="AD447">
        <v>0</v>
      </c>
      <c r="AE447">
        <v>0</v>
      </c>
      <c r="AF447">
        <f t="shared" si="126"/>
        <v>0</v>
      </c>
      <c r="AH447">
        <v>0</v>
      </c>
      <c r="AI447">
        <v>0</v>
      </c>
      <c r="AJ447">
        <f t="shared" si="127"/>
        <v>0</v>
      </c>
      <c r="AL447">
        <v>0</v>
      </c>
      <c r="AM447">
        <v>0</v>
      </c>
      <c r="AN447">
        <f t="shared" si="128"/>
        <v>0</v>
      </c>
      <c r="AP447">
        <v>0</v>
      </c>
      <c r="AQ447">
        <v>0</v>
      </c>
      <c r="AR447">
        <f t="shared" si="129"/>
        <v>0</v>
      </c>
      <c r="AT447">
        <v>0</v>
      </c>
      <c r="AU447">
        <v>0</v>
      </c>
      <c r="AV447">
        <f t="shared" si="130"/>
        <v>0</v>
      </c>
      <c r="AX447">
        <v>0</v>
      </c>
      <c r="AZ447">
        <v>0</v>
      </c>
      <c r="BA447">
        <v>0</v>
      </c>
      <c r="BB447">
        <f t="shared" si="131"/>
        <v>0</v>
      </c>
      <c r="BD447">
        <v>0</v>
      </c>
      <c r="BE447">
        <v>0</v>
      </c>
      <c r="BF447">
        <f t="shared" si="132"/>
        <v>0</v>
      </c>
      <c r="BH447">
        <v>0</v>
      </c>
      <c r="BI447">
        <v>0</v>
      </c>
      <c r="BJ447">
        <f t="shared" si="133"/>
        <v>0</v>
      </c>
      <c r="BL447">
        <v>0</v>
      </c>
      <c r="BM447">
        <v>0</v>
      </c>
      <c r="BN447">
        <f t="shared" si="134"/>
        <v>0</v>
      </c>
      <c r="BP447">
        <v>0</v>
      </c>
      <c r="BR447">
        <v>0</v>
      </c>
      <c r="BS447">
        <v>0</v>
      </c>
      <c r="BT447">
        <f t="shared" si="135"/>
        <v>0</v>
      </c>
      <c r="BW447">
        <v>0</v>
      </c>
      <c r="BY447">
        <v>0</v>
      </c>
      <c r="BZ447">
        <v>0</v>
      </c>
      <c r="CA447">
        <f t="shared" si="136"/>
        <v>0</v>
      </c>
      <c r="CC447">
        <v>0</v>
      </c>
      <c r="CD447">
        <v>0</v>
      </c>
      <c r="CE447">
        <f t="shared" si="137"/>
        <v>0</v>
      </c>
      <c r="CG447">
        <v>0</v>
      </c>
      <c r="CH447">
        <v>0</v>
      </c>
      <c r="CI447">
        <f t="shared" si="138"/>
        <v>0</v>
      </c>
      <c r="CK447">
        <v>0</v>
      </c>
      <c r="CL447">
        <v>0</v>
      </c>
      <c r="CM447">
        <f t="shared" si="139"/>
        <v>0</v>
      </c>
    </row>
    <row r="448" spans="1:91" x14ac:dyDescent="0.2">
      <c r="A448">
        <v>0</v>
      </c>
      <c r="C448">
        <v>0</v>
      </c>
      <c r="D448">
        <v>0</v>
      </c>
      <c r="E448">
        <f t="shared" si="120"/>
        <v>0</v>
      </c>
      <c r="G448">
        <v>0</v>
      </c>
      <c r="H448">
        <v>0</v>
      </c>
      <c r="I448">
        <f t="shared" si="121"/>
        <v>0</v>
      </c>
      <c r="K448">
        <v>0</v>
      </c>
      <c r="L448">
        <v>0</v>
      </c>
      <c r="M448">
        <f t="shared" si="122"/>
        <v>0</v>
      </c>
      <c r="O448">
        <v>0</v>
      </c>
      <c r="P448">
        <v>0</v>
      </c>
      <c r="Q448">
        <f t="shared" si="123"/>
        <v>0</v>
      </c>
      <c r="S448">
        <v>0</v>
      </c>
      <c r="T448">
        <v>0</v>
      </c>
      <c r="U448">
        <f t="shared" si="124"/>
        <v>0</v>
      </c>
      <c r="W448">
        <v>0</v>
      </c>
      <c r="X448">
        <v>0</v>
      </c>
      <c r="Y448">
        <f t="shared" si="125"/>
        <v>0</v>
      </c>
      <c r="AB448">
        <v>0</v>
      </c>
      <c r="AD448">
        <v>0</v>
      </c>
      <c r="AE448">
        <v>0</v>
      </c>
      <c r="AF448">
        <f t="shared" si="126"/>
        <v>0</v>
      </c>
      <c r="AH448">
        <v>0</v>
      </c>
      <c r="AI448">
        <v>0</v>
      </c>
      <c r="AJ448">
        <f t="shared" si="127"/>
        <v>0</v>
      </c>
      <c r="AL448">
        <v>0</v>
      </c>
      <c r="AM448">
        <v>0</v>
      </c>
      <c r="AN448">
        <f t="shared" si="128"/>
        <v>0</v>
      </c>
      <c r="AP448">
        <v>0</v>
      </c>
      <c r="AQ448">
        <v>0</v>
      </c>
      <c r="AR448">
        <f t="shared" si="129"/>
        <v>0</v>
      </c>
      <c r="AT448">
        <v>0</v>
      </c>
      <c r="AU448">
        <v>0</v>
      </c>
      <c r="AV448">
        <f t="shared" si="130"/>
        <v>0</v>
      </c>
      <c r="AX448">
        <v>0</v>
      </c>
      <c r="AZ448">
        <v>0</v>
      </c>
      <c r="BA448">
        <v>0</v>
      </c>
      <c r="BB448">
        <f t="shared" si="131"/>
        <v>0</v>
      </c>
      <c r="BD448">
        <v>0</v>
      </c>
      <c r="BE448">
        <v>0</v>
      </c>
      <c r="BF448">
        <f t="shared" si="132"/>
        <v>0</v>
      </c>
      <c r="BH448">
        <v>0</v>
      </c>
      <c r="BI448">
        <v>0</v>
      </c>
      <c r="BJ448">
        <f t="shared" si="133"/>
        <v>0</v>
      </c>
      <c r="BL448">
        <v>0</v>
      </c>
      <c r="BM448">
        <v>0</v>
      </c>
      <c r="BN448">
        <f t="shared" si="134"/>
        <v>0</v>
      </c>
      <c r="BP448">
        <v>0</v>
      </c>
      <c r="BR448">
        <v>0</v>
      </c>
      <c r="BS448">
        <v>0</v>
      </c>
      <c r="BT448">
        <f t="shared" si="135"/>
        <v>0</v>
      </c>
      <c r="BW448">
        <v>0</v>
      </c>
      <c r="BY448">
        <v>0</v>
      </c>
      <c r="BZ448">
        <v>0</v>
      </c>
      <c r="CA448">
        <f t="shared" si="136"/>
        <v>0</v>
      </c>
      <c r="CC448">
        <v>0</v>
      </c>
      <c r="CD448">
        <v>0</v>
      </c>
      <c r="CE448">
        <f t="shared" si="137"/>
        <v>0</v>
      </c>
      <c r="CG448">
        <v>0</v>
      </c>
      <c r="CH448">
        <v>0</v>
      </c>
      <c r="CI448">
        <f t="shared" si="138"/>
        <v>0</v>
      </c>
      <c r="CK448">
        <v>0</v>
      </c>
      <c r="CL448">
        <v>0</v>
      </c>
      <c r="CM448">
        <f t="shared" si="139"/>
        <v>0</v>
      </c>
    </row>
    <row r="449" spans="1:91" x14ac:dyDescent="0.2">
      <c r="A449">
        <v>0</v>
      </c>
      <c r="C449">
        <v>0</v>
      </c>
      <c r="D449">
        <v>0</v>
      </c>
      <c r="E449">
        <f t="shared" si="120"/>
        <v>0</v>
      </c>
      <c r="G449">
        <v>0</v>
      </c>
      <c r="H449">
        <v>0</v>
      </c>
      <c r="I449">
        <f t="shared" si="121"/>
        <v>0</v>
      </c>
      <c r="K449">
        <v>0</v>
      </c>
      <c r="L449">
        <v>0</v>
      </c>
      <c r="M449">
        <f t="shared" si="122"/>
        <v>0</v>
      </c>
      <c r="O449">
        <v>0</v>
      </c>
      <c r="P449">
        <v>0</v>
      </c>
      <c r="Q449">
        <f t="shared" si="123"/>
        <v>0</v>
      </c>
      <c r="S449">
        <v>0</v>
      </c>
      <c r="T449">
        <v>0</v>
      </c>
      <c r="U449">
        <f t="shared" si="124"/>
        <v>0</v>
      </c>
      <c r="W449">
        <v>0</v>
      </c>
      <c r="X449">
        <v>0</v>
      </c>
      <c r="Y449">
        <f t="shared" si="125"/>
        <v>0</v>
      </c>
      <c r="AB449">
        <v>0</v>
      </c>
      <c r="AD449">
        <v>0</v>
      </c>
      <c r="AE449">
        <v>0</v>
      </c>
      <c r="AF449">
        <f t="shared" si="126"/>
        <v>0</v>
      </c>
      <c r="AH449">
        <v>0</v>
      </c>
      <c r="AI449">
        <v>0</v>
      </c>
      <c r="AJ449">
        <f t="shared" si="127"/>
        <v>0</v>
      </c>
      <c r="AL449">
        <v>0</v>
      </c>
      <c r="AM449">
        <v>0</v>
      </c>
      <c r="AN449">
        <f t="shared" si="128"/>
        <v>0</v>
      </c>
      <c r="AP449">
        <v>0</v>
      </c>
      <c r="AQ449">
        <v>0</v>
      </c>
      <c r="AR449">
        <f t="shared" si="129"/>
        <v>0</v>
      </c>
      <c r="AT449">
        <v>0</v>
      </c>
      <c r="AU449">
        <v>0</v>
      </c>
      <c r="AV449">
        <f t="shared" si="130"/>
        <v>0</v>
      </c>
      <c r="AX449">
        <v>0</v>
      </c>
      <c r="AZ449">
        <v>0</v>
      </c>
      <c r="BA449">
        <v>0</v>
      </c>
      <c r="BB449">
        <f t="shared" si="131"/>
        <v>0</v>
      </c>
      <c r="BD449">
        <v>0</v>
      </c>
      <c r="BE449">
        <v>0</v>
      </c>
      <c r="BF449">
        <f t="shared" si="132"/>
        <v>0</v>
      </c>
      <c r="BH449">
        <v>0</v>
      </c>
      <c r="BI449">
        <v>0</v>
      </c>
      <c r="BJ449">
        <f t="shared" si="133"/>
        <v>0</v>
      </c>
      <c r="BL449">
        <v>0</v>
      </c>
      <c r="BM449">
        <v>0</v>
      </c>
      <c r="BN449">
        <f t="shared" si="134"/>
        <v>0</v>
      </c>
      <c r="BP449">
        <v>0</v>
      </c>
      <c r="BR449">
        <v>0</v>
      </c>
      <c r="BS449">
        <v>0</v>
      </c>
      <c r="BT449">
        <f t="shared" si="135"/>
        <v>0</v>
      </c>
      <c r="BW449">
        <v>0</v>
      </c>
      <c r="BY449">
        <v>0</v>
      </c>
      <c r="BZ449">
        <v>0</v>
      </c>
      <c r="CA449">
        <f t="shared" si="136"/>
        <v>0</v>
      </c>
      <c r="CC449">
        <v>0</v>
      </c>
      <c r="CD449">
        <v>0</v>
      </c>
      <c r="CE449">
        <f t="shared" si="137"/>
        <v>0</v>
      </c>
      <c r="CG449">
        <v>0</v>
      </c>
      <c r="CH449">
        <v>0</v>
      </c>
      <c r="CI449">
        <f t="shared" si="138"/>
        <v>0</v>
      </c>
      <c r="CK449">
        <v>0</v>
      </c>
      <c r="CL449">
        <v>0</v>
      </c>
      <c r="CM449">
        <f t="shared" si="139"/>
        <v>0</v>
      </c>
    </row>
    <row r="450" spans="1:91" x14ac:dyDescent="0.2">
      <c r="A450">
        <v>0</v>
      </c>
      <c r="C450">
        <v>0</v>
      </c>
      <c r="D450">
        <v>0</v>
      </c>
      <c r="E450">
        <f t="shared" si="120"/>
        <v>0</v>
      </c>
      <c r="G450">
        <v>0</v>
      </c>
      <c r="H450">
        <v>0</v>
      </c>
      <c r="I450">
        <f t="shared" si="121"/>
        <v>0</v>
      </c>
      <c r="K450">
        <v>0</v>
      </c>
      <c r="L450">
        <v>0</v>
      </c>
      <c r="M450">
        <f t="shared" si="122"/>
        <v>0</v>
      </c>
      <c r="O450">
        <v>0</v>
      </c>
      <c r="P450">
        <v>0</v>
      </c>
      <c r="Q450">
        <f t="shared" si="123"/>
        <v>0</v>
      </c>
      <c r="S450">
        <v>0</v>
      </c>
      <c r="T450">
        <v>0</v>
      </c>
      <c r="U450">
        <f t="shared" si="124"/>
        <v>0</v>
      </c>
      <c r="W450">
        <v>0</v>
      </c>
      <c r="X450">
        <v>0</v>
      </c>
      <c r="Y450">
        <f t="shared" si="125"/>
        <v>0</v>
      </c>
      <c r="AB450">
        <v>0</v>
      </c>
      <c r="AD450">
        <v>0</v>
      </c>
      <c r="AE450">
        <v>0</v>
      </c>
      <c r="AF450">
        <f t="shared" si="126"/>
        <v>0</v>
      </c>
      <c r="AH450">
        <v>0</v>
      </c>
      <c r="AI450">
        <v>0</v>
      </c>
      <c r="AJ450">
        <f t="shared" si="127"/>
        <v>0</v>
      </c>
      <c r="AL450">
        <v>0</v>
      </c>
      <c r="AM450">
        <v>0</v>
      </c>
      <c r="AN450">
        <f t="shared" si="128"/>
        <v>0</v>
      </c>
      <c r="AP450">
        <v>0</v>
      </c>
      <c r="AQ450">
        <v>0</v>
      </c>
      <c r="AR450">
        <f t="shared" si="129"/>
        <v>0</v>
      </c>
      <c r="AT450">
        <v>0</v>
      </c>
      <c r="AU450">
        <v>0</v>
      </c>
      <c r="AV450">
        <f t="shared" si="130"/>
        <v>0</v>
      </c>
      <c r="AX450">
        <v>0</v>
      </c>
      <c r="AZ450">
        <v>0</v>
      </c>
      <c r="BA450">
        <v>0</v>
      </c>
      <c r="BB450">
        <f t="shared" si="131"/>
        <v>0</v>
      </c>
      <c r="BD450">
        <v>0</v>
      </c>
      <c r="BE450">
        <v>0</v>
      </c>
      <c r="BF450">
        <f t="shared" si="132"/>
        <v>0</v>
      </c>
      <c r="BH450">
        <v>0</v>
      </c>
      <c r="BI450">
        <v>0</v>
      </c>
      <c r="BJ450">
        <f t="shared" si="133"/>
        <v>0</v>
      </c>
      <c r="BL450">
        <v>0</v>
      </c>
      <c r="BM450">
        <v>0</v>
      </c>
      <c r="BN450">
        <f t="shared" si="134"/>
        <v>0</v>
      </c>
      <c r="BP450">
        <v>0</v>
      </c>
      <c r="BR450">
        <v>0</v>
      </c>
      <c r="BS450">
        <v>0</v>
      </c>
      <c r="BT450">
        <f t="shared" si="135"/>
        <v>0</v>
      </c>
      <c r="BW450">
        <v>0</v>
      </c>
      <c r="BY450">
        <v>0</v>
      </c>
      <c r="BZ450">
        <v>0</v>
      </c>
      <c r="CA450">
        <f t="shared" si="136"/>
        <v>0</v>
      </c>
      <c r="CC450">
        <v>0</v>
      </c>
      <c r="CD450">
        <v>0</v>
      </c>
      <c r="CE450">
        <f t="shared" si="137"/>
        <v>0</v>
      </c>
      <c r="CG450">
        <v>0</v>
      </c>
      <c r="CH450">
        <v>0</v>
      </c>
      <c r="CI450">
        <f t="shared" si="138"/>
        <v>0</v>
      </c>
      <c r="CK450">
        <v>0</v>
      </c>
      <c r="CL450">
        <v>0</v>
      </c>
      <c r="CM450">
        <f t="shared" si="139"/>
        <v>0</v>
      </c>
    </row>
    <row r="451" spans="1:91" x14ac:dyDescent="0.2">
      <c r="A451" s="1">
        <v>-5.0000000745057997E-2</v>
      </c>
      <c r="C451" s="1">
        <v>-4.4430201625322199E-2</v>
      </c>
      <c r="D451" s="1">
        <v>7.7686653374818802E-3</v>
      </c>
      <c r="E451">
        <f t="shared" si="120"/>
        <v>5.5697991197357979E-3</v>
      </c>
      <c r="G451" s="1">
        <v>-4.97147550411551E-2</v>
      </c>
      <c r="H451" s="1">
        <v>1.5543513278371999E-2</v>
      </c>
      <c r="I451">
        <f t="shared" si="121"/>
        <v>2.8524570390289772E-4</v>
      </c>
      <c r="K451" s="1">
        <v>-4.9278294125359501E-2</v>
      </c>
      <c r="L451" s="1">
        <v>2.09356805757944E-3</v>
      </c>
      <c r="M451">
        <f t="shared" si="122"/>
        <v>7.2170661969849642E-4</v>
      </c>
      <c r="O451" s="1">
        <v>-1.447301885214E-2</v>
      </c>
      <c r="P451" s="1">
        <v>1.2607522580108999E-3</v>
      </c>
      <c r="Q451">
        <f t="shared" si="123"/>
        <v>3.5526981892917996E-2</v>
      </c>
      <c r="S451" s="1">
        <v>-4.9675089181999102E-2</v>
      </c>
      <c r="T451" s="1">
        <v>3.6336683007797202E-3</v>
      </c>
      <c r="U451">
        <f t="shared" si="124"/>
        <v>3.2491156305889529E-4</v>
      </c>
      <c r="W451" s="1">
        <v>-4.5088389674474399E-2</v>
      </c>
      <c r="X451" s="1">
        <v>3.6662702771008701E-3</v>
      </c>
      <c r="Y451">
        <f t="shared" si="125"/>
        <v>4.9116110705835977E-3</v>
      </c>
      <c r="AB451" s="1">
        <v>-5.0000000745057997E-2</v>
      </c>
      <c r="AD451" s="1">
        <v>-4.9270606471100598E-2</v>
      </c>
      <c r="AE451" s="1">
        <v>2.0834900985776802E-3</v>
      </c>
      <c r="AF451">
        <f t="shared" si="126"/>
        <v>7.293942739573997E-4</v>
      </c>
      <c r="AH451" s="1">
        <v>-4.9227657729869603E-2</v>
      </c>
      <c r="AI451" s="1">
        <v>2.0299009596794699E-3</v>
      </c>
      <c r="AJ451">
        <f t="shared" si="127"/>
        <v>7.7234301518839393E-4</v>
      </c>
      <c r="AL451" s="1">
        <v>-4.6442800582380699E-2</v>
      </c>
      <c r="AM451" s="1">
        <v>5.4517923932536601E-3</v>
      </c>
      <c r="AN451">
        <f t="shared" si="128"/>
        <v>3.5572001626772987E-3</v>
      </c>
      <c r="AP451" s="1">
        <v>-5.70361393727482E-2</v>
      </c>
      <c r="AQ451" s="1">
        <v>5.3073667987413604E-3</v>
      </c>
      <c r="AR451">
        <f t="shared" si="129"/>
        <v>7.0361386276902027E-3</v>
      </c>
      <c r="AT451">
        <v>-0.11287546830569201</v>
      </c>
      <c r="AU451" s="1">
        <v>6.2167513621999598E-2</v>
      </c>
      <c r="AV451">
        <f t="shared" si="130"/>
        <v>6.2875467560634002E-2</v>
      </c>
      <c r="AX451" s="1">
        <v>-5.6159999221563298E-2</v>
      </c>
      <c r="AZ451" s="1">
        <v>-5.6660241451600001E-2</v>
      </c>
      <c r="BA451" s="1">
        <v>2.6911765353403901E-3</v>
      </c>
      <c r="BB451">
        <f t="shared" si="131"/>
        <v>5.0024223003670293E-4</v>
      </c>
      <c r="BD451" s="1">
        <v>-5.7404506104877101E-2</v>
      </c>
      <c r="BE451" s="1">
        <v>2.9012537199118601E-3</v>
      </c>
      <c r="BF451">
        <f t="shared" si="132"/>
        <v>1.2445068833138034E-3</v>
      </c>
      <c r="BH451" s="1">
        <v>-5.5535309232972299E-2</v>
      </c>
      <c r="BI451" s="1">
        <v>1.29081951549563E-3</v>
      </c>
      <c r="BJ451">
        <f t="shared" si="133"/>
        <v>6.2468998859099845E-4</v>
      </c>
      <c r="BL451" s="1">
        <v>-5.81719270626464E-2</v>
      </c>
      <c r="BM451" s="1">
        <v>1.51055562715717E-3</v>
      </c>
      <c r="BN451">
        <f t="shared" si="134"/>
        <v>2.0119278410831026E-3</v>
      </c>
      <c r="BP451" s="1">
        <v>-5.6159999221563298E-2</v>
      </c>
      <c r="BR451" s="1">
        <v>-5.4986249901650901E-2</v>
      </c>
      <c r="BS451" s="1">
        <v>1.6587464254555E-3</v>
      </c>
      <c r="BT451">
        <f t="shared" si="135"/>
        <v>1.1737493199123969E-3</v>
      </c>
      <c r="BW451" s="1">
        <v>-3.0000000260770299E-3</v>
      </c>
      <c r="BY451" s="1">
        <v>-1.1067123009661801E-2</v>
      </c>
      <c r="BZ451" s="1">
        <v>2.90550942689995E-3</v>
      </c>
      <c r="CA451">
        <f t="shared" si="136"/>
        <v>8.0671229835847704E-3</v>
      </c>
      <c r="CC451" s="1">
        <v>-1.24429798647544E-2</v>
      </c>
      <c r="CD451" s="1">
        <v>1.8346846808443101E-2</v>
      </c>
      <c r="CE451">
        <f t="shared" si="137"/>
        <v>9.4429798386773695E-3</v>
      </c>
      <c r="CG451" s="1">
        <v>7.8603153284186895E-3</v>
      </c>
      <c r="CH451" s="1">
        <v>6.4763879229402998E-3</v>
      </c>
      <c r="CI451">
        <f t="shared" si="138"/>
        <v>1.086031535449572E-2</v>
      </c>
      <c r="CK451" s="1">
        <v>6.2739095755497401E-3</v>
      </c>
      <c r="CL451" s="1">
        <v>3.82848831779348E-3</v>
      </c>
      <c r="CM451">
        <f t="shared" si="139"/>
        <v>9.2739096016267696E-3</v>
      </c>
    </row>
    <row r="452" spans="1:91" x14ac:dyDescent="0.2">
      <c r="A452" s="1">
        <v>5.4000001400709097E-2</v>
      </c>
      <c r="C452" s="1">
        <v>-4.4822119532045698E-3</v>
      </c>
      <c r="D452" s="1">
        <v>1.56702451006407E-2</v>
      </c>
      <c r="E452">
        <f t="shared" ref="E452:E515" si="140">ABS(A452-C452)</f>
        <v>5.8482213353913667E-2</v>
      </c>
      <c r="G452" s="1">
        <v>5.9884586969551996E-3</v>
      </c>
      <c r="H452" s="1">
        <v>8.0275938884199708E-3</v>
      </c>
      <c r="I452">
        <f t="shared" ref="I452:I515" si="141">ABS(A452-G452)</f>
        <v>4.80115427037539E-2</v>
      </c>
      <c r="K452" s="1">
        <v>-9.1307825477754097E-4</v>
      </c>
      <c r="L452" s="1">
        <v>3.3681976262061098E-3</v>
      </c>
      <c r="M452">
        <f t="shared" ref="M452:M515" si="142">ABS(A452-K452)</f>
        <v>5.4913079655486641E-2</v>
      </c>
      <c r="O452" s="1">
        <v>4.1513348769287401E-3</v>
      </c>
      <c r="P452" s="1">
        <v>3.4228494753771998E-3</v>
      </c>
      <c r="Q452">
        <f t="shared" ref="Q452:Q515" si="143">ABS(A452-O452)</f>
        <v>4.9848666523780359E-2</v>
      </c>
      <c r="S452" s="1">
        <v>2.1037794401196101E-3</v>
      </c>
      <c r="T452" s="1">
        <v>3.2969054452521001E-3</v>
      </c>
      <c r="U452">
        <f t="shared" ref="U452:U515" si="144">ABS(A452-S452)</f>
        <v>5.1896221960589489E-2</v>
      </c>
      <c r="W452" s="1">
        <v>4.0380281436967098E-3</v>
      </c>
      <c r="X452" s="1">
        <v>2.4200692440210399E-3</v>
      </c>
      <c r="Y452">
        <f t="shared" ref="Y452:Y515" si="145">ABS(A452-W452)</f>
        <v>4.996197325701239E-2</v>
      </c>
      <c r="AB452" s="1">
        <v>5.4000001400709097E-2</v>
      </c>
      <c r="AD452" s="1">
        <v>2.8908965412878299E-2</v>
      </c>
      <c r="AE452" s="1">
        <v>2.6482700051190201E-3</v>
      </c>
      <c r="AF452">
        <f t="shared" ref="AF452:AF515" si="146">ABS(AB452-AD452)</f>
        <v>2.5091035987830797E-2</v>
      </c>
      <c r="AH452" s="1">
        <v>3.2135411268934301E-2</v>
      </c>
      <c r="AI452" s="1">
        <v>2.7106220546610298E-3</v>
      </c>
      <c r="AJ452">
        <f t="shared" ref="AJ452:AJ515" si="147">ABS(AB452-AH452)</f>
        <v>2.1864590131774796E-2</v>
      </c>
      <c r="AL452" s="1">
        <v>3.7004875436060201E-2</v>
      </c>
      <c r="AM452" s="1">
        <v>6.6675898915053199E-3</v>
      </c>
      <c r="AN452">
        <f t="shared" ref="AN452:AN515" si="148">ABS(AB452-AL452)</f>
        <v>1.6995125964648895E-2</v>
      </c>
      <c r="AP452" s="1">
        <v>3.09693299611698E-2</v>
      </c>
      <c r="AQ452" s="1">
        <v>5.0259791787465296E-3</v>
      </c>
      <c r="AR452">
        <f t="shared" ref="AR452:AR515" si="149">ABS(AB452-AP452)</f>
        <v>2.3030671439539296E-2</v>
      </c>
      <c r="AT452" s="1">
        <v>2.0294148106238401E-2</v>
      </c>
      <c r="AU452" s="1">
        <v>1.54727852627642E-2</v>
      </c>
      <c r="AV452">
        <f t="shared" ref="AV452:AV515" si="150">ABS(AB452-AT452)</f>
        <v>3.3705853294470692E-2</v>
      </c>
      <c r="AX452" s="1">
        <v>5.7160001248121199E-2</v>
      </c>
      <c r="AZ452" s="1">
        <v>5.8456388135921702E-2</v>
      </c>
      <c r="BA452" s="1">
        <v>2.02503783694491E-3</v>
      </c>
      <c r="BB452">
        <f t="shared" ref="BB452:BB515" si="151">ABS(AX452-AZ452)</f>
        <v>1.2963868878005033E-3</v>
      </c>
      <c r="BD452" s="1">
        <v>5.7590539175200399E-2</v>
      </c>
      <c r="BE452" s="1">
        <v>2.0323017956793699E-3</v>
      </c>
      <c r="BF452">
        <f t="shared" ref="BF452:BF515" si="152">ABS(AX452-BD452)</f>
        <v>4.305379270791998E-4</v>
      </c>
      <c r="BH452" s="1">
        <v>5.80970703048981E-2</v>
      </c>
      <c r="BI452" s="1">
        <v>1.3375878847611199E-3</v>
      </c>
      <c r="BJ452">
        <f t="shared" ref="BJ452:BJ515" si="153">ABS(AX452-BH452)</f>
        <v>9.3706905677690133E-4</v>
      </c>
      <c r="BL452" s="1">
        <v>5.7871103327444398E-2</v>
      </c>
      <c r="BM452" s="1">
        <v>1.7915198753487001E-3</v>
      </c>
      <c r="BN452">
        <f t="shared" ref="BN452:BN515" si="154">ABS(AX452-BL452)</f>
        <v>7.1110207932319897E-4</v>
      </c>
      <c r="BP452" s="1">
        <v>5.7160001248121199E-2</v>
      </c>
      <c r="BR452" s="1">
        <v>5.6286333032760101E-2</v>
      </c>
      <c r="BS452" s="1">
        <v>8.81873180824708E-4</v>
      </c>
      <c r="BT452">
        <f t="shared" ref="BT452:BT515" si="155">ABS(BP452-BR452)</f>
        <v>8.7366821536109807E-4</v>
      </c>
      <c r="BW452" s="1">
        <v>5.7300001382827703E-2</v>
      </c>
      <c r="BY452" s="1">
        <v>3.3959910185524203E-2</v>
      </c>
      <c r="BZ452" s="1">
        <v>4.6731579634413196E-3</v>
      </c>
      <c r="CA452">
        <f t="shared" ref="CA452:CA515" si="156">ABS(BW452-BY452)</f>
        <v>2.33400911973035E-2</v>
      </c>
      <c r="CC452" s="1">
        <v>5.6743129915843599E-2</v>
      </c>
      <c r="CD452" s="1">
        <v>1.76353692330583E-2</v>
      </c>
      <c r="CE452">
        <f t="shared" ref="CE452:CE515" si="157">ABS(BW452-CC452)</f>
        <v>5.5687146698410461E-4</v>
      </c>
      <c r="CG452" s="1">
        <v>5.2330622236686497E-2</v>
      </c>
      <c r="CH452" s="1">
        <v>4.7097331319510801E-3</v>
      </c>
      <c r="CI452">
        <f t="shared" ref="CI452:CI515" si="158">ABS(CG452-BW452)</f>
        <v>4.9693791461412062E-3</v>
      </c>
      <c r="CK452" s="1">
        <v>5.7166830287731701E-2</v>
      </c>
      <c r="CL452" s="1">
        <v>5.1503472478766198E-3</v>
      </c>
      <c r="CM452">
        <f t="shared" ref="CM452:CM515" si="159">ABS(BW452-CK452)</f>
        <v>1.3317109509600189E-4</v>
      </c>
    </row>
    <row r="453" spans="1:91" x14ac:dyDescent="0.2">
      <c r="A453">
        <v>0.16699999570846499</v>
      </c>
      <c r="C453">
        <v>0.16621659919899001</v>
      </c>
      <c r="D453" s="1">
        <v>8.3210699514105306E-3</v>
      </c>
      <c r="E453">
        <f t="shared" si="140"/>
        <v>7.8339650947498174E-4</v>
      </c>
      <c r="G453">
        <v>0.155687786692351</v>
      </c>
      <c r="H453" s="1">
        <v>6.78736640274642E-3</v>
      </c>
      <c r="I453">
        <f t="shared" si="141"/>
        <v>1.1312209016113989E-2</v>
      </c>
      <c r="K453">
        <v>0.164786327932713</v>
      </c>
      <c r="L453" s="1">
        <v>6.0462086877705098E-3</v>
      </c>
      <c r="M453">
        <f t="shared" si="142"/>
        <v>2.2136677757519929E-3</v>
      </c>
      <c r="O453">
        <v>0.152936187648993</v>
      </c>
      <c r="P453" s="1">
        <v>5.7008601343949703E-3</v>
      </c>
      <c r="Q453">
        <f t="shared" si="143"/>
        <v>1.4063808059471994E-2</v>
      </c>
      <c r="S453">
        <v>0.166515853920148</v>
      </c>
      <c r="T453" s="1">
        <v>4.0275863620115801E-3</v>
      </c>
      <c r="U453">
        <f t="shared" si="144"/>
        <v>4.8414178831698851E-4</v>
      </c>
      <c r="W453">
        <v>0.17028244804683201</v>
      </c>
      <c r="X453" s="1">
        <v>3.073214514509E-3</v>
      </c>
      <c r="Y453">
        <f t="shared" si="145"/>
        <v>3.2824523383670201E-3</v>
      </c>
      <c r="AB453">
        <v>0.16699999570846499</v>
      </c>
      <c r="AD453">
        <v>0.17336173034859401</v>
      </c>
      <c r="AE453" s="1">
        <v>4.3491676682476596E-3</v>
      </c>
      <c r="AF453">
        <f t="shared" si="146"/>
        <v>6.3617346401290131E-3</v>
      </c>
      <c r="AH453">
        <v>0.17630342702761001</v>
      </c>
      <c r="AI453" s="1">
        <v>3.74282277446936E-3</v>
      </c>
      <c r="AJ453">
        <f t="shared" si="147"/>
        <v>9.3034313191450169E-3</v>
      </c>
      <c r="AL453">
        <v>0.170294095654205</v>
      </c>
      <c r="AM453" s="1">
        <v>7.2359047980566603E-3</v>
      </c>
      <c r="AN453">
        <f t="shared" si="148"/>
        <v>3.2940999457400089E-3</v>
      </c>
      <c r="AP453">
        <v>0.167110748532694</v>
      </c>
      <c r="AQ453" s="1">
        <v>7.0109553696915501E-3</v>
      </c>
      <c r="AR453">
        <f t="shared" si="149"/>
        <v>1.1075282422901012E-4</v>
      </c>
      <c r="AT453">
        <v>0.142757981097065</v>
      </c>
      <c r="AU453" s="1">
        <v>4.2964287349605203E-2</v>
      </c>
      <c r="AV453">
        <f t="shared" si="150"/>
        <v>2.4242014611399992E-2</v>
      </c>
      <c r="AX453">
        <v>0.17589999735355299</v>
      </c>
      <c r="AZ453">
        <v>0.17548348999925301</v>
      </c>
      <c r="BA453" s="1">
        <v>3.7897459418492398E-3</v>
      </c>
      <c r="BB453">
        <f t="shared" si="151"/>
        <v>4.1650735429998864E-4</v>
      </c>
      <c r="BD453">
        <v>0.17513517413219501</v>
      </c>
      <c r="BE453" s="1">
        <v>1.58470181376417E-3</v>
      </c>
      <c r="BF453">
        <f t="shared" si="152"/>
        <v>7.6482322135798531E-4</v>
      </c>
      <c r="BH453">
        <v>0.17609205670163</v>
      </c>
      <c r="BI453" s="1">
        <v>1.2628418324103E-3</v>
      </c>
      <c r="BJ453">
        <f t="shared" si="153"/>
        <v>1.9205934807700609E-4</v>
      </c>
      <c r="BL453">
        <v>0.17669299161253699</v>
      </c>
      <c r="BM453" s="1">
        <v>1.24404934665422E-3</v>
      </c>
      <c r="BN453">
        <f t="shared" si="154"/>
        <v>7.9299425898399223E-4</v>
      </c>
      <c r="BP453">
        <v>0.17589999735355299</v>
      </c>
      <c r="BR453">
        <v>0.17500135875953399</v>
      </c>
      <c r="BS453" s="1">
        <v>1.60719710533978E-3</v>
      </c>
      <c r="BT453">
        <f t="shared" si="155"/>
        <v>8.9863859401900781E-4</v>
      </c>
      <c r="BW453">
        <v>0.11959999799728301</v>
      </c>
      <c r="BY453" s="1">
        <v>7.0429363519808205E-2</v>
      </c>
      <c r="BZ453" s="1">
        <v>3.0308250947832299E-3</v>
      </c>
      <c r="CA453">
        <f t="shared" si="156"/>
        <v>4.9170634477474801E-2</v>
      </c>
      <c r="CC453">
        <v>0.11386399846008</v>
      </c>
      <c r="CD453" s="1">
        <v>5.3662939369513397E-3</v>
      </c>
      <c r="CE453">
        <f t="shared" si="157"/>
        <v>5.7359995372030098E-3</v>
      </c>
      <c r="CG453">
        <v>0.122404490242849</v>
      </c>
      <c r="CH453" s="1">
        <v>7.0786722720973701E-3</v>
      </c>
      <c r="CI453">
        <f t="shared" si="158"/>
        <v>2.8044922455659899E-3</v>
      </c>
      <c r="CK453">
        <v>0.105182421094411</v>
      </c>
      <c r="CL453" s="1">
        <v>3.1344637597588501E-3</v>
      </c>
      <c r="CM453">
        <f t="shared" si="159"/>
        <v>1.4417576902872001E-2</v>
      </c>
    </row>
    <row r="454" spans="1:91" x14ac:dyDescent="0.2">
      <c r="A454" s="1">
        <v>5.4000001400709097E-2</v>
      </c>
      <c r="C454" s="1">
        <v>1.0570874102988501E-2</v>
      </c>
      <c r="D454" s="1">
        <v>7.5772984611109E-3</v>
      </c>
      <c r="E454">
        <f t="shared" si="140"/>
        <v>4.3429127297720596E-2</v>
      </c>
      <c r="G454" s="1">
        <v>1.8686921598490201E-2</v>
      </c>
      <c r="H454" s="1">
        <v>2.8832722730127901E-2</v>
      </c>
      <c r="I454">
        <f t="shared" si="141"/>
        <v>3.53130798022189E-2</v>
      </c>
      <c r="K454" s="1">
        <v>-5.6277056201368397E-3</v>
      </c>
      <c r="L454" s="1">
        <v>6.8385037791688702E-3</v>
      </c>
      <c r="M454">
        <f t="shared" si="142"/>
        <v>5.9627707020845938E-2</v>
      </c>
      <c r="O454" s="1">
        <v>-4.46496976989015E-3</v>
      </c>
      <c r="P454" s="1">
        <v>5.7666738930751797E-3</v>
      </c>
      <c r="Q454">
        <f t="shared" si="143"/>
        <v>5.8464971170599248E-2</v>
      </c>
      <c r="S454" s="1">
        <v>3.8268045176116801E-3</v>
      </c>
      <c r="T454" s="1">
        <v>3.2717151969818199E-3</v>
      </c>
      <c r="U454">
        <f t="shared" si="144"/>
        <v>5.0173196883097418E-2</v>
      </c>
      <c r="W454" s="1">
        <v>3.73420139576487E-3</v>
      </c>
      <c r="X454" s="1">
        <v>2.66759040635316E-3</v>
      </c>
      <c r="Y454">
        <f t="shared" si="145"/>
        <v>5.0265800004944225E-2</v>
      </c>
      <c r="AB454" s="1">
        <v>5.4000001400709097E-2</v>
      </c>
      <c r="AD454" s="1">
        <v>3.2514252544875097E-2</v>
      </c>
      <c r="AE454" s="1">
        <v>2.1992450525794901E-3</v>
      </c>
      <c r="AF454">
        <f t="shared" si="146"/>
        <v>2.1485748855834E-2</v>
      </c>
      <c r="AH454" s="1">
        <v>2.9088666501706901E-2</v>
      </c>
      <c r="AI454" s="1">
        <v>2.5918531818323498E-3</v>
      </c>
      <c r="AJ454">
        <f t="shared" si="147"/>
        <v>2.4911334899002196E-2</v>
      </c>
      <c r="AL454" s="1">
        <v>2.8643104380233101E-2</v>
      </c>
      <c r="AM454" s="1">
        <v>3.5282483384756901E-3</v>
      </c>
      <c r="AN454">
        <f t="shared" si="148"/>
        <v>2.5356897020475996E-2</v>
      </c>
      <c r="AP454" s="1">
        <v>3.2413455245642098E-2</v>
      </c>
      <c r="AQ454" s="1">
        <v>4.2818042076278699E-3</v>
      </c>
      <c r="AR454">
        <f t="shared" si="149"/>
        <v>2.1586546155066999E-2</v>
      </c>
      <c r="AT454" s="1">
        <v>2.6934120219066101E-2</v>
      </c>
      <c r="AU454" s="1">
        <v>1.36401502723098E-2</v>
      </c>
      <c r="AV454">
        <f t="shared" si="150"/>
        <v>2.7065881181642996E-2</v>
      </c>
      <c r="AX454" s="1">
        <v>5.7160001248121199E-2</v>
      </c>
      <c r="AZ454" s="1">
        <v>5.9350551091757298E-2</v>
      </c>
      <c r="BA454" s="1">
        <v>3.57082880154256E-3</v>
      </c>
      <c r="BB454">
        <f t="shared" si="151"/>
        <v>2.1905498436360984E-3</v>
      </c>
      <c r="BD454" s="1">
        <v>5.7428371205595602E-2</v>
      </c>
      <c r="BE454" s="1">
        <v>1.50371221253095E-3</v>
      </c>
      <c r="BF454">
        <f t="shared" si="152"/>
        <v>2.6836995747440279E-4</v>
      </c>
      <c r="BH454" s="1">
        <v>5.5923448034175198E-2</v>
      </c>
      <c r="BI454" s="1">
        <v>1.5517470254894901E-3</v>
      </c>
      <c r="BJ454">
        <f t="shared" si="153"/>
        <v>1.2365532139460012E-3</v>
      </c>
      <c r="BL454" s="1">
        <v>5.5659695937356403E-2</v>
      </c>
      <c r="BM454" s="1">
        <v>1.27462326047318E-3</v>
      </c>
      <c r="BN454">
        <f t="shared" si="154"/>
        <v>1.5003053107647962E-3</v>
      </c>
      <c r="BP454" s="1">
        <v>5.7160001248121199E-2</v>
      </c>
      <c r="BR454" s="1">
        <v>5.7199846758039997E-2</v>
      </c>
      <c r="BS454" s="1">
        <v>1.31608865695001E-3</v>
      </c>
      <c r="BT454">
        <f t="shared" si="155"/>
        <v>3.9845509918798316E-5</v>
      </c>
      <c r="BW454" s="1">
        <v>5.7300001382827703E-2</v>
      </c>
      <c r="BY454" s="1">
        <v>2.0300354997481201E-2</v>
      </c>
      <c r="BZ454" s="1">
        <v>6.4565919771912101E-3</v>
      </c>
      <c r="CA454">
        <f t="shared" si="156"/>
        <v>3.6999646385346502E-2</v>
      </c>
      <c r="CC454" s="1">
        <v>4.7885243109533897E-2</v>
      </c>
      <c r="CD454" s="1">
        <v>6.2082724985160704E-3</v>
      </c>
      <c r="CE454">
        <f t="shared" si="157"/>
        <v>9.4147582732938065E-3</v>
      </c>
      <c r="CG454" s="1">
        <v>4.6024137918891997E-2</v>
      </c>
      <c r="CH454" s="1">
        <v>5.9581747123475899E-3</v>
      </c>
      <c r="CI454">
        <f t="shared" si="158"/>
        <v>1.1275863463935706E-2</v>
      </c>
      <c r="CK454" s="1">
        <v>5.5579579720393499E-2</v>
      </c>
      <c r="CL454" s="1">
        <v>3.8393246718687901E-3</v>
      </c>
      <c r="CM454">
        <f t="shared" si="159"/>
        <v>1.7204216624342045E-3</v>
      </c>
    </row>
    <row r="455" spans="1:91" x14ac:dyDescent="0.2">
      <c r="A455" s="1">
        <v>-5.09999990463256E-2</v>
      </c>
      <c r="C455" s="1">
        <v>-5.1213017712458397E-2</v>
      </c>
      <c r="D455" s="1">
        <v>1.5462495194576599E-2</v>
      </c>
      <c r="E455">
        <f t="shared" si="140"/>
        <v>2.1301866613279707E-4</v>
      </c>
      <c r="G455" s="1">
        <v>-4.7392825194534298E-2</v>
      </c>
      <c r="H455" s="1">
        <v>1.00256701947755E-2</v>
      </c>
      <c r="I455">
        <f t="shared" si="141"/>
        <v>3.6071738517913024E-3</v>
      </c>
      <c r="K455" s="1">
        <v>-4.1310586704479901E-2</v>
      </c>
      <c r="L455" s="1">
        <v>3.0673870562156801E-3</v>
      </c>
      <c r="M455">
        <f t="shared" si="142"/>
        <v>9.689412341845699E-3</v>
      </c>
      <c r="O455" s="1">
        <v>2.70455274702836E-3</v>
      </c>
      <c r="P455" s="1">
        <v>7.3780306115639998E-3</v>
      </c>
      <c r="Q455">
        <f t="shared" si="143"/>
        <v>5.3704551793353962E-2</v>
      </c>
      <c r="S455" s="1">
        <v>-4.9571461215888797E-2</v>
      </c>
      <c r="T455" s="1">
        <v>3.4398770573411501E-3</v>
      </c>
      <c r="U455">
        <f t="shared" si="144"/>
        <v>1.4285378304368032E-3</v>
      </c>
      <c r="W455" s="1">
        <v>-4.6070960140266397E-2</v>
      </c>
      <c r="X455" s="1">
        <v>3.1928771278385299E-3</v>
      </c>
      <c r="Y455">
        <f t="shared" si="145"/>
        <v>4.9290389060592035E-3</v>
      </c>
      <c r="AB455" s="1">
        <v>-5.09999990463256E-2</v>
      </c>
      <c r="AD455" s="1">
        <v>-4.7837983497738497E-2</v>
      </c>
      <c r="AE455" s="1">
        <v>2.9983007291001602E-3</v>
      </c>
      <c r="AF455">
        <f t="shared" si="146"/>
        <v>3.1620155485871035E-3</v>
      </c>
      <c r="AH455" s="1">
        <v>-4.8905899958187997E-2</v>
      </c>
      <c r="AI455" s="1">
        <v>1.4374402483645801E-3</v>
      </c>
      <c r="AJ455">
        <f t="shared" si="147"/>
        <v>2.0940990881376034E-3</v>
      </c>
      <c r="AL455" s="1">
        <v>-4.4638213240885002E-2</v>
      </c>
      <c r="AM455" s="1">
        <v>4.3227953212135401E-3</v>
      </c>
      <c r="AN455">
        <f t="shared" si="148"/>
        <v>6.3617858054405979E-3</v>
      </c>
      <c r="AP455" s="1">
        <v>-6.6146880083102502E-2</v>
      </c>
      <c r="AQ455" s="1">
        <v>1.2493618141723201E-2</v>
      </c>
      <c r="AR455">
        <f t="shared" si="149"/>
        <v>1.5146881036776902E-2</v>
      </c>
      <c r="AT455" s="1">
        <v>-5.4329371114283299E-2</v>
      </c>
      <c r="AU455" s="1">
        <v>9.9598985963902306E-3</v>
      </c>
      <c r="AV455">
        <f t="shared" si="150"/>
        <v>3.3293720679576991E-3</v>
      </c>
      <c r="AX455">
        <v>-0.16339999437332101</v>
      </c>
      <c r="AZ455">
        <v>-0.16311527456397901</v>
      </c>
      <c r="BA455" s="1">
        <v>5.0815373416915601E-3</v>
      </c>
      <c r="BB455">
        <f t="shared" si="151"/>
        <v>2.8471980934199892E-4</v>
      </c>
      <c r="BD455">
        <v>-0.16173112971145701</v>
      </c>
      <c r="BE455" s="1">
        <v>3.1998784230374399E-3</v>
      </c>
      <c r="BF455">
        <f t="shared" si="152"/>
        <v>1.6688646618640002E-3</v>
      </c>
      <c r="BH455">
        <v>-0.16553779276344599</v>
      </c>
      <c r="BI455" s="1">
        <v>1.92479577733394E-3</v>
      </c>
      <c r="BJ455">
        <f t="shared" si="153"/>
        <v>2.1377983901249842E-3</v>
      </c>
      <c r="BL455">
        <v>-0.16629468507738299</v>
      </c>
      <c r="BM455" s="1">
        <v>1.2402359679365099E-3</v>
      </c>
      <c r="BN455">
        <f t="shared" si="154"/>
        <v>2.8946907040619807E-3</v>
      </c>
      <c r="BP455">
        <v>-0.16339999437332101</v>
      </c>
      <c r="BR455">
        <v>-0.165699397513321</v>
      </c>
      <c r="BS455" s="1">
        <v>2.6631287441169602E-3</v>
      </c>
      <c r="BT455">
        <f t="shared" si="155"/>
        <v>2.2994031399999892E-3</v>
      </c>
      <c r="BW455" s="1">
        <v>-6.2700003385543795E-2</v>
      </c>
      <c r="BY455" s="1">
        <v>-5.0419714719817897E-2</v>
      </c>
      <c r="BZ455" s="1">
        <v>5.8423938556241197E-3</v>
      </c>
      <c r="CA455">
        <f t="shared" si="156"/>
        <v>1.2280288665725898E-2</v>
      </c>
      <c r="CC455" s="1">
        <v>-4.6768221534314001E-2</v>
      </c>
      <c r="CD455" s="1">
        <v>1.0436766311195099E-2</v>
      </c>
      <c r="CE455">
        <f t="shared" si="157"/>
        <v>1.5931781851229794E-2</v>
      </c>
      <c r="CG455" s="1">
        <v>-6.5622754831483193E-2</v>
      </c>
      <c r="CH455" s="1">
        <v>1.4097118864371099E-2</v>
      </c>
      <c r="CI455">
        <f t="shared" si="158"/>
        <v>2.9227514459393977E-3</v>
      </c>
      <c r="CK455" s="1">
        <v>-5.63401111627818E-2</v>
      </c>
      <c r="CL455" s="1">
        <v>7.0613037329946603E-3</v>
      </c>
      <c r="CM455">
        <f t="shared" si="159"/>
        <v>6.3598922227619953E-3</v>
      </c>
    </row>
    <row r="456" spans="1:91" x14ac:dyDescent="0.2">
      <c r="A456" s="1">
        <v>-5.0000000745057997E-2</v>
      </c>
      <c r="C456" s="1">
        <v>-5.4012753594589097E-2</v>
      </c>
      <c r="D456" s="1">
        <v>1.8054726426402001E-2</v>
      </c>
      <c r="E456">
        <f t="shared" si="140"/>
        <v>4.0127528495310996E-3</v>
      </c>
      <c r="G456" s="1">
        <v>-5.5076517640527997E-2</v>
      </c>
      <c r="H456" s="1">
        <v>1.2142956707670099E-2</v>
      </c>
      <c r="I456">
        <f t="shared" si="141"/>
        <v>5.0765168954699999E-3</v>
      </c>
      <c r="K456" s="1">
        <v>-4.58453447596203E-2</v>
      </c>
      <c r="L456" s="1">
        <v>2.4351797832320998E-3</v>
      </c>
      <c r="M456">
        <f t="shared" si="142"/>
        <v>4.1546559854376969E-3</v>
      </c>
      <c r="O456" s="1">
        <v>-3.6834484655223598E-2</v>
      </c>
      <c r="P456" s="1">
        <v>7.0372651451469301E-3</v>
      </c>
      <c r="Q456">
        <f t="shared" si="143"/>
        <v>1.3165516089834399E-2</v>
      </c>
      <c r="S456" s="1">
        <v>-4.86267916895246E-2</v>
      </c>
      <c r="T456" s="1">
        <v>3.8946919868101501E-3</v>
      </c>
      <c r="U456">
        <f t="shared" si="144"/>
        <v>1.3732090555333976E-3</v>
      </c>
      <c r="W456" s="1">
        <v>-5.0085173178867501E-2</v>
      </c>
      <c r="X456" s="1">
        <v>2.0826473404994602E-3</v>
      </c>
      <c r="Y456">
        <f t="shared" si="145"/>
        <v>8.5172433809503623E-5</v>
      </c>
      <c r="AB456" s="1">
        <v>-5.0000000745057997E-2</v>
      </c>
      <c r="AD456" s="1">
        <v>-5.49231946581442E-2</v>
      </c>
      <c r="AE456" s="1">
        <v>5.00691664263589E-3</v>
      </c>
      <c r="AF456">
        <f t="shared" si="146"/>
        <v>4.9231939130862032E-3</v>
      </c>
      <c r="AH456" s="1">
        <v>-4.8404505147065797E-2</v>
      </c>
      <c r="AI456" s="1">
        <v>2.86544053257657E-3</v>
      </c>
      <c r="AJ456">
        <f t="shared" si="147"/>
        <v>1.5954955979921998E-3</v>
      </c>
      <c r="AL456" s="1">
        <v>-4.08669523334486E-2</v>
      </c>
      <c r="AM456" s="1">
        <v>6.7353843185272502E-3</v>
      </c>
      <c r="AN456">
        <f t="shared" si="148"/>
        <v>9.1330484116093971E-3</v>
      </c>
      <c r="AP456" s="1">
        <v>-5.9483487762867403E-2</v>
      </c>
      <c r="AQ456" s="1">
        <v>4.3105325156127198E-3</v>
      </c>
      <c r="AR456">
        <f t="shared" si="149"/>
        <v>9.4834870178094055E-3</v>
      </c>
      <c r="AT456" s="1">
        <v>-3.8728683028847598E-2</v>
      </c>
      <c r="AU456" s="1">
        <v>3.88873768388109E-3</v>
      </c>
      <c r="AV456">
        <f t="shared" si="150"/>
        <v>1.1271317716210399E-2</v>
      </c>
      <c r="AX456" s="1">
        <v>-5.6159999221563298E-2</v>
      </c>
      <c r="AZ456" s="1">
        <v>-5.8086027754723303E-2</v>
      </c>
      <c r="BA456" s="1">
        <v>2.3775397301809701E-3</v>
      </c>
      <c r="BB456">
        <f t="shared" si="151"/>
        <v>1.9260285331600055E-3</v>
      </c>
      <c r="BD456" s="1">
        <v>-5.6304467144682201E-2</v>
      </c>
      <c r="BE456" s="1">
        <v>8.5749687329048703E-4</v>
      </c>
      <c r="BF456">
        <f t="shared" si="152"/>
        <v>1.4446792311890305E-4</v>
      </c>
      <c r="BH456" s="1">
        <v>-5.7756353201138998E-2</v>
      </c>
      <c r="BI456" s="1">
        <v>2.1099907631653902E-3</v>
      </c>
      <c r="BJ456">
        <f t="shared" si="153"/>
        <v>1.5963539795757001E-3</v>
      </c>
      <c r="BL456" s="1">
        <v>-5.5699942697744899E-2</v>
      </c>
      <c r="BM456" s="1">
        <v>1.38139553746755E-3</v>
      </c>
      <c r="BN456">
        <f t="shared" si="154"/>
        <v>4.6005652381839873E-4</v>
      </c>
      <c r="BP456" s="1">
        <v>-5.6159999221563298E-2</v>
      </c>
      <c r="BR456" s="1">
        <v>-5.48469908214506E-2</v>
      </c>
      <c r="BS456" s="1">
        <v>1.2192179386732499E-3</v>
      </c>
      <c r="BT456">
        <f t="shared" si="155"/>
        <v>1.3130084001126974E-3</v>
      </c>
      <c r="BW456" s="1">
        <v>-3.0000000260770299E-3</v>
      </c>
      <c r="BY456" s="1">
        <v>1.8904191040744801E-2</v>
      </c>
      <c r="BZ456" s="1">
        <v>3.78431054551306E-3</v>
      </c>
      <c r="CA456">
        <f t="shared" si="156"/>
        <v>2.1904191066821829E-2</v>
      </c>
      <c r="CC456" s="1">
        <v>4.9829410949826002E-3</v>
      </c>
      <c r="CD456" s="1">
        <v>4.7871506414114903E-3</v>
      </c>
      <c r="CE456">
        <f t="shared" si="157"/>
        <v>7.9829411210596297E-3</v>
      </c>
      <c r="CG456" s="1">
        <v>8.4465285849166603E-3</v>
      </c>
      <c r="CH456" s="1">
        <v>1.01246890190047E-2</v>
      </c>
      <c r="CI456">
        <f t="shared" si="158"/>
        <v>1.1446528610993691E-2</v>
      </c>
      <c r="CK456" s="1">
        <v>-2.48411206286254E-3</v>
      </c>
      <c r="CL456" s="1">
        <v>5.4238958286785804E-3</v>
      </c>
      <c r="CM456">
        <f t="shared" si="159"/>
        <v>5.1588796321448997E-4</v>
      </c>
    </row>
    <row r="457" spans="1:91" x14ac:dyDescent="0.2">
      <c r="A457" s="1">
        <v>-5.6000001728534601E-2</v>
      </c>
      <c r="C457" s="1">
        <v>5.7598847339949799E-2</v>
      </c>
      <c r="D457" s="1">
        <v>1.5824313499285501E-2</v>
      </c>
      <c r="E457">
        <f t="shared" si="140"/>
        <v>0.1135988490684844</v>
      </c>
      <c r="G457" s="1">
        <v>4.6451210983671602E-2</v>
      </c>
      <c r="H457" s="1">
        <v>1.53162770246929E-2</v>
      </c>
      <c r="I457">
        <f t="shared" si="141"/>
        <v>0.1024512127122062</v>
      </c>
      <c r="K457" s="1">
        <v>5.3786382587928297E-2</v>
      </c>
      <c r="L457" s="1">
        <v>7.8334815484423208E-3</v>
      </c>
      <c r="M457">
        <f t="shared" si="142"/>
        <v>0.1097863843164629</v>
      </c>
      <c r="O457" s="1">
        <v>8.0281425123499492E-3</v>
      </c>
      <c r="P457" s="1">
        <v>1.21754295326636E-2</v>
      </c>
      <c r="Q457">
        <f t="shared" si="143"/>
        <v>6.4028144240884544E-2</v>
      </c>
      <c r="S457" s="1">
        <v>4.6014232891311901E-2</v>
      </c>
      <c r="T457" s="1">
        <v>4.3248885211081703E-3</v>
      </c>
      <c r="U457">
        <f t="shared" si="144"/>
        <v>0.1020142346198465</v>
      </c>
      <c r="W457" s="1">
        <v>4.7405320420665302E-2</v>
      </c>
      <c r="X457" s="1">
        <v>1.65174557903187E-3</v>
      </c>
      <c r="Y457">
        <f t="shared" si="145"/>
        <v>0.1034053221491999</v>
      </c>
      <c r="AB457" s="1">
        <v>-5.6000001728534601E-2</v>
      </c>
      <c r="AD457" s="1">
        <v>-1.1096104969669099E-2</v>
      </c>
      <c r="AE457" s="1">
        <v>3.10513337433209E-3</v>
      </c>
      <c r="AF457">
        <f t="shared" si="146"/>
        <v>4.4903896758865504E-2</v>
      </c>
      <c r="AH457" s="1">
        <v>-1.25505717953806E-2</v>
      </c>
      <c r="AI457" s="1">
        <v>3.9888131369311096E-3</v>
      </c>
      <c r="AJ457">
        <f t="shared" si="147"/>
        <v>4.3449429933154003E-2</v>
      </c>
      <c r="AL457" s="1">
        <v>-1.7879607024013301E-2</v>
      </c>
      <c r="AM457" s="1">
        <v>1.1407476485433599E-2</v>
      </c>
      <c r="AN457">
        <f t="shared" si="148"/>
        <v>3.8120394704521304E-2</v>
      </c>
      <c r="AP457" s="1">
        <v>-1.73018243542922E-2</v>
      </c>
      <c r="AQ457" s="1">
        <v>7.2959375008962504E-3</v>
      </c>
      <c r="AR457">
        <f t="shared" si="149"/>
        <v>3.8698177374242401E-2</v>
      </c>
      <c r="AT457" s="1">
        <v>-9.7310573633470707E-3</v>
      </c>
      <c r="AU457" s="1">
        <v>3.00647257169653E-2</v>
      </c>
      <c r="AV457">
        <f t="shared" si="150"/>
        <v>4.6268944365187532E-2</v>
      </c>
      <c r="AX457" s="1">
        <v>5.7160001248121199E-2</v>
      </c>
      <c r="AZ457" s="1">
        <v>5.7873188483122603E-2</v>
      </c>
      <c r="BA457" s="1">
        <v>1.7147023452709501E-3</v>
      </c>
      <c r="BB457">
        <f t="shared" si="151"/>
        <v>7.131872350014043E-4</v>
      </c>
      <c r="BD457" s="1">
        <v>5.5472979464525E-2</v>
      </c>
      <c r="BE457" s="1">
        <v>2.17633635153498E-3</v>
      </c>
      <c r="BF457">
        <f t="shared" si="152"/>
        <v>1.6870217835961987E-3</v>
      </c>
      <c r="BH457" s="1">
        <v>5.6001017346858799E-2</v>
      </c>
      <c r="BI457" s="1">
        <v>1.0218444651854399E-3</v>
      </c>
      <c r="BJ457">
        <f t="shared" si="153"/>
        <v>1.1589839012624004E-3</v>
      </c>
      <c r="BL457" s="1">
        <v>5.6711134808550299E-2</v>
      </c>
      <c r="BM457" s="1">
        <v>5.9139038493572697E-4</v>
      </c>
      <c r="BN457">
        <f t="shared" si="154"/>
        <v>4.4886643957089967E-4</v>
      </c>
      <c r="BP457" s="1">
        <v>5.7160001248121199E-2</v>
      </c>
      <c r="BR457" s="1">
        <v>6.0706731165340699E-2</v>
      </c>
      <c r="BS457" s="1">
        <v>1.23839451889492E-3</v>
      </c>
      <c r="BT457">
        <f t="shared" si="155"/>
        <v>3.5467299172195002E-3</v>
      </c>
      <c r="BW457" s="1">
        <v>5.7300001382827703E-2</v>
      </c>
      <c r="BY457" s="1">
        <v>4.4814675362098398E-2</v>
      </c>
      <c r="BZ457" s="1">
        <v>6.1084477095502401E-3</v>
      </c>
      <c r="CA457">
        <f t="shared" si="156"/>
        <v>1.2485326020729305E-2</v>
      </c>
      <c r="CC457" s="1">
        <v>5.4727869580845898E-2</v>
      </c>
      <c r="CD457" s="1">
        <v>1.07549403370559E-2</v>
      </c>
      <c r="CE457">
        <f t="shared" si="157"/>
        <v>2.5721318019818057E-3</v>
      </c>
      <c r="CG457" s="1">
        <v>6.04724009701244E-2</v>
      </c>
      <c r="CH457" s="1">
        <v>4.5946542667924702E-3</v>
      </c>
      <c r="CI457">
        <f t="shared" si="158"/>
        <v>3.1723995872966967E-3</v>
      </c>
      <c r="CK457" s="1">
        <v>4.7653722497290898E-2</v>
      </c>
      <c r="CL457" s="1">
        <v>5.5403895858534401E-3</v>
      </c>
      <c r="CM457">
        <f t="shared" si="159"/>
        <v>9.6462788855368048E-3</v>
      </c>
    </row>
    <row r="458" spans="1:91" x14ac:dyDescent="0.2">
      <c r="A458" s="1">
        <v>-5.0000000745057997E-2</v>
      </c>
      <c r="C458" s="1">
        <v>-4.7910088112652099E-2</v>
      </c>
      <c r="D458" s="1">
        <v>1.0311455267951099E-2</v>
      </c>
      <c r="E458">
        <f t="shared" si="140"/>
        <v>2.0899126324058978E-3</v>
      </c>
      <c r="G458" s="1">
        <v>-4.1955633820900902E-2</v>
      </c>
      <c r="H458" s="1">
        <v>6.0173980152432903E-3</v>
      </c>
      <c r="I458">
        <f t="shared" si="141"/>
        <v>8.0443669241570953E-3</v>
      </c>
      <c r="K458" s="1">
        <v>-5.3366928082394703E-2</v>
      </c>
      <c r="L458" s="1">
        <v>7.4420323142973203E-3</v>
      </c>
      <c r="M458">
        <f t="shared" si="142"/>
        <v>3.3669273373367059E-3</v>
      </c>
      <c r="O458" s="1">
        <v>-7.75627126865399E-2</v>
      </c>
      <c r="P458" s="1">
        <v>5.08903569001518E-3</v>
      </c>
      <c r="Q458">
        <f t="shared" si="143"/>
        <v>2.7562711941481903E-2</v>
      </c>
      <c r="S458" s="1">
        <v>-4.7611375707276103E-2</v>
      </c>
      <c r="T458" s="1">
        <v>3.16661920524213E-3</v>
      </c>
      <c r="U458">
        <f t="shared" si="144"/>
        <v>2.3886250377818941E-3</v>
      </c>
      <c r="W458" s="1">
        <v>-5.17653894702906E-2</v>
      </c>
      <c r="X458" s="1">
        <v>3.0525033316417499E-3</v>
      </c>
      <c r="Y458">
        <f t="shared" si="145"/>
        <v>1.7653887252326028E-3</v>
      </c>
      <c r="AB458" s="1">
        <v>-5.0000000745057997E-2</v>
      </c>
      <c r="AD458" s="1">
        <v>-5.4841049216571902E-2</v>
      </c>
      <c r="AE458" s="1">
        <v>2.1876859417892E-3</v>
      </c>
      <c r="AF458">
        <f t="shared" si="146"/>
        <v>4.8410484715139049E-3</v>
      </c>
      <c r="AH458" s="1">
        <v>-6.1734996135671502E-2</v>
      </c>
      <c r="AI458" s="1">
        <v>3.0643537549590498E-3</v>
      </c>
      <c r="AJ458">
        <f t="shared" si="147"/>
        <v>1.1734995390613505E-2</v>
      </c>
      <c r="AL458" s="1">
        <v>-6.4224999713620598E-2</v>
      </c>
      <c r="AM458" s="1">
        <v>7.0983132175278102E-3</v>
      </c>
      <c r="AN458">
        <f t="shared" si="148"/>
        <v>1.4224998968562601E-2</v>
      </c>
      <c r="AP458" s="1">
        <v>-5.1931585012998903E-2</v>
      </c>
      <c r="AQ458" s="1">
        <v>5.7709788626905401E-3</v>
      </c>
      <c r="AR458">
        <f t="shared" si="149"/>
        <v>1.9315842679409057E-3</v>
      </c>
      <c r="AT458" s="1">
        <v>3.8780897726770402E-2</v>
      </c>
      <c r="AU458" s="1">
        <v>8.8939163168053906E-2</v>
      </c>
      <c r="AV458">
        <f t="shared" si="150"/>
        <v>8.8780898471828407E-2</v>
      </c>
      <c r="AX458" s="1">
        <v>-5.6159999221563298E-2</v>
      </c>
      <c r="AZ458" s="1">
        <v>-5.4061441122484198E-2</v>
      </c>
      <c r="BA458" s="1">
        <v>2.4320571831285402E-3</v>
      </c>
      <c r="BB458">
        <f t="shared" si="151"/>
        <v>2.0985580990790995E-3</v>
      </c>
      <c r="BD458" s="1">
        <v>-5.7902429098504897E-2</v>
      </c>
      <c r="BE458" s="1">
        <v>1.41367404925536E-3</v>
      </c>
      <c r="BF458">
        <f t="shared" si="152"/>
        <v>1.7424298769415994E-3</v>
      </c>
      <c r="BH458" s="1">
        <v>-5.63220060225657E-2</v>
      </c>
      <c r="BI458" s="1">
        <v>7.56841668787847E-4</v>
      </c>
      <c r="BJ458">
        <f t="shared" si="153"/>
        <v>1.6200680100240256E-4</v>
      </c>
      <c r="BL458" s="1">
        <v>-5.6808164580104598E-2</v>
      </c>
      <c r="BM458" s="1">
        <v>1.35657141539614E-3</v>
      </c>
      <c r="BN458">
        <f t="shared" si="154"/>
        <v>6.4816535854129997E-4</v>
      </c>
      <c r="BP458" s="1">
        <v>-5.6159999221563298E-2</v>
      </c>
      <c r="BR458" s="1">
        <v>-5.6772236883824399E-2</v>
      </c>
      <c r="BS458" s="1">
        <v>1.49585634205588E-3</v>
      </c>
      <c r="BT458">
        <f t="shared" si="155"/>
        <v>6.1223766226110171E-4</v>
      </c>
      <c r="BW458" s="1">
        <v>-3.0000000260770299E-3</v>
      </c>
      <c r="BY458" s="1">
        <v>-1.43641074960423E-2</v>
      </c>
      <c r="BZ458" s="1">
        <v>6.7433750935444597E-3</v>
      </c>
      <c r="CA458">
        <f t="shared" si="156"/>
        <v>1.136410746996527E-2</v>
      </c>
      <c r="CC458" s="1">
        <v>-2.73997530783433E-2</v>
      </c>
      <c r="CD458" s="1">
        <v>3.0989120479633599E-2</v>
      </c>
      <c r="CE458">
        <f t="shared" si="157"/>
        <v>2.4399753052266271E-2</v>
      </c>
      <c r="CG458" s="1">
        <v>-1.40935879472495E-3</v>
      </c>
      <c r="CH458" s="1">
        <v>7.3560833159060004E-3</v>
      </c>
      <c r="CI458">
        <f t="shared" si="158"/>
        <v>1.5906412313520799E-3</v>
      </c>
      <c r="CK458" s="1">
        <v>-8.26700130569657E-3</v>
      </c>
      <c r="CL458" s="1">
        <v>6.5461437927709903E-3</v>
      </c>
      <c r="CM458">
        <f t="shared" si="159"/>
        <v>5.2670012796195396E-3</v>
      </c>
    </row>
    <row r="459" spans="1:91" x14ac:dyDescent="0.2">
      <c r="A459" s="1">
        <v>-5.0000000745057997E-2</v>
      </c>
      <c r="C459" s="1">
        <v>-5.6886539702686999E-2</v>
      </c>
      <c r="D459" s="1">
        <v>1.6484288534703701E-2</v>
      </c>
      <c r="E459">
        <f t="shared" si="140"/>
        <v>6.8865389576290015E-3</v>
      </c>
      <c r="G459" s="1">
        <v>-4.8172375201120797E-2</v>
      </c>
      <c r="H459" s="1">
        <v>8.0506863270976108E-3</v>
      </c>
      <c r="I459">
        <f t="shared" si="141"/>
        <v>1.8276255439372002E-3</v>
      </c>
      <c r="K459" s="1">
        <v>-4.4142982042359898E-2</v>
      </c>
      <c r="L459" s="1">
        <v>3.22431373700139E-3</v>
      </c>
      <c r="M459">
        <f t="shared" si="142"/>
        <v>5.8570187026980997E-3</v>
      </c>
      <c r="O459" s="1">
        <v>-5.8207922344396597E-2</v>
      </c>
      <c r="P459" s="1">
        <v>8.3149386484841995E-3</v>
      </c>
      <c r="Q459">
        <f t="shared" si="143"/>
        <v>8.2079215993385995E-3</v>
      </c>
      <c r="S459" s="1">
        <v>-4.4306892142936802E-2</v>
      </c>
      <c r="T459" s="1">
        <v>3.4755079141985399E-3</v>
      </c>
      <c r="U459">
        <f t="shared" si="144"/>
        <v>5.6931086021211955E-3</v>
      </c>
      <c r="W459" s="1">
        <v>-5.1695213061568601E-2</v>
      </c>
      <c r="X459" s="1">
        <v>2.0235153892083002E-3</v>
      </c>
      <c r="Y459">
        <f t="shared" si="145"/>
        <v>1.6952123165106039E-3</v>
      </c>
      <c r="AB459" s="1">
        <v>-5.0000000745057997E-2</v>
      </c>
      <c r="AD459" s="1">
        <v>-4.7673257955820302E-2</v>
      </c>
      <c r="AE459" s="1">
        <v>2.0359649013182001E-3</v>
      </c>
      <c r="AF459">
        <f t="shared" si="146"/>
        <v>2.3267427892376957E-3</v>
      </c>
      <c r="AH459" s="1">
        <v>-5.1106531066614898E-2</v>
      </c>
      <c r="AI459" s="1">
        <v>3.5623543287374398E-3</v>
      </c>
      <c r="AJ459">
        <f t="shared" si="147"/>
        <v>1.1065303215569006E-3</v>
      </c>
      <c r="AL459" s="1">
        <v>-5.1367139249187302E-2</v>
      </c>
      <c r="AM459" s="1">
        <v>3.6409245591596802E-3</v>
      </c>
      <c r="AN459">
        <f t="shared" si="148"/>
        <v>1.3671385041293047E-3</v>
      </c>
      <c r="AP459" s="1">
        <v>-3.7778232624413599E-2</v>
      </c>
      <c r="AQ459" s="1">
        <v>9.6097826501646607E-3</v>
      </c>
      <c r="AR459">
        <f t="shared" si="149"/>
        <v>1.2221768120644398E-2</v>
      </c>
      <c r="AT459" s="1">
        <v>-4.5218581278799901E-2</v>
      </c>
      <c r="AU459" s="1">
        <v>1.27925196352688E-2</v>
      </c>
      <c r="AV459">
        <f t="shared" si="150"/>
        <v>4.7814194662580967E-3</v>
      </c>
      <c r="AX459" s="1">
        <v>-5.6159999221563298E-2</v>
      </c>
      <c r="AZ459" s="1">
        <v>-5.2867529611733202E-2</v>
      </c>
      <c r="BA459" s="1">
        <v>2.2860570143285199E-3</v>
      </c>
      <c r="BB459">
        <f t="shared" si="151"/>
        <v>3.2924696098300954E-3</v>
      </c>
      <c r="BD459" s="1">
        <v>-5.40868109066674E-2</v>
      </c>
      <c r="BE459" s="1">
        <v>1.5768062649625699E-3</v>
      </c>
      <c r="BF459">
        <f t="shared" si="152"/>
        <v>2.0731883148958977E-3</v>
      </c>
      <c r="BH459" s="1">
        <v>-5.6830537009110497E-2</v>
      </c>
      <c r="BI459" s="1">
        <v>1.0308567223905999E-3</v>
      </c>
      <c r="BJ459">
        <f t="shared" si="153"/>
        <v>6.7053778754719989E-4</v>
      </c>
      <c r="BL459" s="1">
        <v>-5.6501620640229698E-2</v>
      </c>
      <c r="BM459" s="1">
        <v>6.5267615570916901E-4</v>
      </c>
      <c r="BN459">
        <f t="shared" si="154"/>
        <v>3.4162141866640044E-4</v>
      </c>
      <c r="BP459" s="1">
        <v>-5.6159999221563298E-2</v>
      </c>
      <c r="BR459" s="1">
        <v>-5.5219983128469999E-2</v>
      </c>
      <c r="BS459" s="1">
        <v>1.5605345586300601E-3</v>
      </c>
      <c r="BT459">
        <f t="shared" si="155"/>
        <v>9.4001609309329881E-4</v>
      </c>
      <c r="BW459" s="1">
        <v>-3.0000000260770299E-3</v>
      </c>
      <c r="BY459" s="1">
        <v>4.4811021513211903E-2</v>
      </c>
      <c r="BZ459" s="1">
        <v>7.6780759740878897E-3</v>
      </c>
      <c r="CA459">
        <f t="shared" si="156"/>
        <v>4.7811021539288935E-2</v>
      </c>
      <c r="CC459" s="1">
        <v>-8.2255731387575505E-4</v>
      </c>
      <c r="CD459" s="1">
        <v>1.1109916921021401E-2</v>
      </c>
      <c r="CE459">
        <f t="shared" si="157"/>
        <v>2.1774427122012749E-3</v>
      </c>
      <c r="CG459" s="1">
        <v>-8.3979935227674399E-3</v>
      </c>
      <c r="CH459" s="1">
        <v>7.62133522371142E-3</v>
      </c>
      <c r="CI459">
        <f t="shared" si="158"/>
        <v>5.3979934966904095E-3</v>
      </c>
      <c r="CK459" s="1">
        <v>8.9778825436820503E-3</v>
      </c>
      <c r="CL459" s="1">
        <v>6.2968397499840699E-3</v>
      </c>
      <c r="CM459">
        <f t="shared" si="159"/>
        <v>1.1977882569759081E-2</v>
      </c>
    </row>
    <row r="460" spans="1:91" x14ac:dyDescent="0.2">
      <c r="A460" s="1">
        <v>5.4000001400709097E-2</v>
      </c>
      <c r="C460" s="1">
        <v>-2.04099277150258E-2</v>
      </c>
      <c r="D460" s="1">
        <v>1.6138566525740299E-2</v>
      </c>
      <c r="E460">
        <f t="shared" si="140"/>
        <v>7.4409929115734894E-2</v>
      </c>
      <c r="G460" s="1">
        <v>-2.7417403988880501E-3</v>
      </c>
      <c r="H460" s="1">
        <v>1.2377235386632299E-2</v>
      </c>
      <c r="I460">
        <f t="shared" si="141"/>
        <v>5.6741741799597144E-2</v>
      </c>
      <c r="K460" s="1">
        <v>-4.7294822805392699E-5</v>
      </c>
      <c r="L460" s="1">
        <v>3.9595396116377298E-3</v>
      </c>
      <c r="M460">
        <f t="shared" si="142"/>
        <v>5.4047296223514486E-2</v>
      </c>
      <c r="O460" s="1">
        <v>6.3290104545047103E-3</v>
      </c>
      <c r="P460" s="1">
        <v>3.1136218095605601E-3</v>
      </c>
      <c r="Q460">
        <f t="shared" si="143"/>
        <v>4.7670990946204389E-2</v>
      </c>
      <c r="S460" s="1">
        <v>-1.89949490747798E-3</v>
      </c>
      <c r="T460" s="1">
        <v>3.8203632970604702E-3</v>
      </c>
      <c r="U460">
        <f t="shared" si="144"/>
        <v>5.589949630818708E-2</v>
      </c>
      <c r="W460" s="1">
        <v>1.9990913291208202E-3</v>
      </c>
      <c r="X460" s="1">
        <v>3.30418978762545E-3</v>
      </c>
      <c r="Y460">
        <f t="shared" si="145"/>
        <v>5.2000910071588274E-2</v>
      </c>
      <c r="AB460" s="1">
        <v>5.4000001400709097E-2</v>
      </c>
      <c r="AD460" s="1">
        <v>3.2081555769467397E-2</v>
      </c>
      <c r="AE460" s="1">
        <v>2.9985610336504E-3</v>
      </c>
      <c r="AF460">
        <f t="shared" si="146"/>
        <v>2.1918445631241699E-2</v>
      </c>
      <c r="AH460" s="1">
        <v>3.3061299767813697E-2</v>
      </c>
      <c r="AI460" s="1">
        <v>2.0813863620818699E-3</v>
      </c>
      <c r="AJ460">
        <f t="shared" si="147"/>
        <v>2.09387016328954E-2</v>
      </c>
      <c r="AL460" s="1">
        <v>2.6967047765470799E-2</v>
      </c>
      <c r="AM460" s="1">
        <v>4.4599359433982197E-3</v>
      </c>
      <c r="AN460">
        <f t="shared" si="148"/>
        <v>2.7032953635238298E-2</v>
      </c>
      <c r="AP460" s="1">
        <v>3.8106533924402601E-2</v>
      </c>
      <c r="AQ460" s="1">
        <v>1.12783308502763E-2</v>
      </c>
      <c r="AR460">
        <f t="shared" si="149"/>
        <v>1.5893467476306496E-2</v>
      </c>
      <c r="AT460" s="1">
        <v>1.55155110839623E-2</v>
      </c>
      <c r="AU460" s="1">
        <v>1.48595361345639E-2</v>
      </c>
      <c r="AV460">
        <f t="shared" si="150"/>
        <v>3.8484490316746799E-2</v>
      </c>
      <c r="AX460" s="1">
        <v>5.7160001248121199E-2</v>
      </c>
      <c r="AZ460" s="1">
        <v>6.0938466651752399E-2</v>
      </c>
      <c r="BA460" s="1">
        <v>1.07315590206333E-3</v>
      </c>
      <c r="BB460">
        <f t="shared" si="151"/>
        <v>3.7784654036311996E-3</v>
      </c>
      <c r="BD460" s="1">
        <v>5.6806426473915698E-2</v>
      </c>
      <c r="BE460" s="1">
        <v>2.3659748060334798E-3</v>
      </c>
      <c r="BF460">
        <f t="shared" si="152"/>
        <v>3.5357477420550065E-4</v>
      </c>
      <c r="BH460" s="1">
        <v>5.7839136241935298E-2</v>
      </c>
      <c r="BI460" s="1">
        <v>8.8217994332135698E-4</v>
      </c>
      <c r="BJ460">
        <f t="shared" si="153"/>
        <v>6.7913499381409836E-4</v>
      </c>
      <c r="BL460" s="1">
        <v>5.7158906927085897E-2</v>
      </c>
      <c r="BM460" s="1">
        <v>1.50995617705458E-3</v>
      </c>
      <c r="BN460">
        <f t="shared" si="154"/>
        <v>1.0943210353026034E-6</v>
      </c>
      <c r="BP460" s="1">
        <v>5.7160001248121199E-2</v>
      </c>
      <c r="BR460" s="1">
        <v>5.8181641806842203E-2</v>
      </c>
      <c r="BS460" s="1">
        <v>1.55446146350748E-3</v>
      </c>
      <c r="BT460">
        <f t="shared" si="155"/>
        <v>1.0216405587210042E-3</v>
      </c>
      <c r="BW460" s="1">
        <v>5.7300001382827703E-2</v>
      </c>
      <c r="BY460">
        <v>0.100527588784143</v>
      </c>
      <c r="BZ460" s="1">
        <v>4.0757979661570501E-3</v>
      </c>
      <c r="CA460">
        <f t="shared" si="156"/>
        <v>4.3227587401315298E-2</v>
      </c>
      <c r="CC460" s="1">
        <v>5.8115193846792902E-2</v>
      </c>
      <c r="CD460" s="1">
        <v>1.2251412641635699E-2</v>
      </c>
      <c r="CE460">
        <f t="shared" si="157"/>
        <v>8.151924639651989E-4</v>
      </c>
      <c r="CG460" s="1">
        <v>5.9169554754911903E-2</v>
      </c>
      <c r="CH460" s="1">
        <v>6.0058449132387804E-3</v>
      </c>
      <c r="CI460">
        <f t="shared" si="158"/>
        <v>1.8695533720841997E-3</v>
      </c>
      <c r="CK460" s="1">
        <v>5.5756152414616601E-2</v>
      </c>
      <c r="CL460" s="1">
        <v>7.5305155034102204E-3</v>
      </c>
      <c r="CM460">
        <f t="shared" si="159"/>
        <v>1.543848968211102E-3</v>
      </c>
    </row>
    <row r="461" spans="1:91" x14ac:dyDescent="0.2">
      <c r="A461">
        <v>0.16699999570846499</v>
      </c>
      <c r="C461">
        <v>0.17181886295528601</v>
      </c>
      <c r="D461" s="1">
        <v>9.6951652695192302E-3</v>
      </c>
      <c r="E461">
        <f t="shared" si="140"/>
        <v>4.8188672468210125E-3</v>
      </c>
      <c r="G461">
        <v>0.16720957539294201</v>
      </c>
      <c r="H461" s="1">
        <v>6.7955649081608404E-3</v>
      </c>
      <c r="I461">
        <f t="shared" si="141"/>
        <v>2.0957968447701814E-4</v>
      </c>
      <c r="K461">
        <v>0.163786395376707</v>
      </c>
      <c r="L461" s="1">
        <v>2.5634004373643899E-3</v>
      </c>
      <c r="M461">
        <f t="shared" si="142"/>
        <v>3.2136003317579931E-3</v>
      </c>
      <c r="O461">
        <v>0.20945828114731699</v>
      </c>
      <c r="P461" s="1">
        <v>4.5584475197980104E-3</v>
      </c>
      <c r="Q461">
        <f t="shared" si="143"/>
        <v>4.2458285438851995E-2</v>
      </c>
      <c r="S461">
        <v>0.16999270512239401</v>
      </c>
      <c r="T461" s="1">
        <v>5.47948971215894E-3</v>
      </c>
      <c r="U461">
        <f t="shared" si="144"/>
        <v>2.9927094139290122E-3</v>
      </c>
      <c r="W461">
        <v>0.16855669988256</v>
      </c>
      <c r="X461" s="1">
        <v>2.9601965677133299E-3</v>
      </c>
      <c r="Y461">
        <f t="shared" si="145"/>
        <v>1.5567041740950083E-3</v>
      </c>
      <c r="AB461">
        <v>0.16699999570846499</v>
      </c>
      <c r="AD461">
        <v>0.17104514492046799</v>
      </c>
      <c r="AE461" s="1">
        <v>2.3589597121867899E-3</v>
      </c>
      <c r="AF461">
        <f t="shared" si="146"/>
        <v>4.0451492120029964E-3</v>
      </c>
      <c r="AH461">
        <v>0.17060098540364399</v>
      </c>
      <c r="AI461" s="1">
        <v>3.1710687139533699E-3</v>
      </c>
      <c r="AJ461">
        <f t="shared" si="147"/>
        <v>3.6009896951789966E-3</v>
      </c>
      <c r="AL461">
        <v>0.164522107235616</v>
      </c>
      <c r="AM461" s="1">
        <v>4.6222238985355801E-3</v>
      </c>
      <c r="AN461">
        <f t="shared" si="148"/>
        <v>2.4778884728489936E-3</v>
      </c>
      <c r="AP461">
        <v>0.17453688360705399</v>
      </c>
      <c r="AQ461" s="1">
        <v>7.3211742035384896E-3</v>
      </c>
      <c r="AR461">
        <f t="shared" si="149"/>
        <v>7.5368878985890009E-3</v>
      </c>
      <c r="AT461">
        <v>0.15890615010176001</v>
      </c>
      <c r="AU461" s="1">
        <v>1.45806081166239E-2</v>
      </c>
      <c r="AV461">
        <f t="shared" si="150"/>
        <v>8.0938456067049802E-3</v>
      </c>
      <c r="AX461">
        <v>0.17589999735355299</v>
      </c>
      <c r="AZ461">
        <v>0.18407527332380799</v>
      </c>
      <c r="BA461" s="1">
        <v>3.52392460868938E-3</v>
      </c>
      <c r="BB461">
        <f t="shared" si="151"/>
        <v>8.1752759702549971E-3</v>
      </c>
      <c r="BD461">
        <v>0.17202226278285199</v>
      </c>
      <c r="BE461" s="1">
        <v>1.7081094199976399E-3</v>
      </c>
      <c r="BF461">
        <f t="shared" si="152"/>
        <v>3.877734570701008E-3</v>
      </c>
      <c r="BH461">
        <v>0.175644567539083</v>
      </c>
      <c r="BI461" s="1">
        <v>7.4381878334767496E-4</v>
      </c>
      <c r="BJ461">
        <f t="shared" si="153"/>
        <v>2.5542981446999291E-4</v>
      </c>
      <c r="BL461">
        <v>0.17848277340528601</v>
      </c>
      <c r="BM461" s="1">
        <v>5.3918199456209697E-4</v>
      </c>
      <c r="BN461">
        <f t="shared" si="154"/>
        <v>2.5827760517330156E-3</v>
      </c>
      <c r="BP461">
        <v>0.17589999735355299</v>
      </c>
      <c r="BR461">
        <v>0.174670459360761</v>
      </c>
      <c r="BS461" s="1">
        <v>1.49074526335143E-3</v>
      </c>
      <c r="BT461">
        <f t="shared" si="155"/>
        <v>1.2295379927919903E-3</v>
      </c>
      <c r="BW461">
        <v>0.11959999799728301</v>
      </c>
      <c r="BY461">
        <v>0.13272498727267201</v>
      </c>
      <c r="BZ461" s="1">
        <v>5.8540036220690803E-3</v>
      </c>
      <c r="CA461">
        <f t="shared" si="156"/>
        <v>1.3124989275389007E-2</v>
      </c>
      <c r="CC461">
        <v>0.141472051211147</v>
      </c>
      <c r="CD461" s="1">
        <v>1.50256079423574E-2</v>
      </c>
      <c r="CE461">
        <f t="shared" si="157"/>
        <v>2.1872053213863998E-2</v>
      </c>
      <c r="CG461">
        <v>0.128136064327807</v>
      </c>
      <c r="CH461" s="1">
        <v>6.53165781737583E-3</v>
      </c>
      <c r="CI461">
        <f t="shared" si="158"/>
        <v>8.536066330523992E-3</v>
      </c>
      <c r="CK461">
        <v>0.108827289162052</v>
      </c>
      <c r="CL461" s="1">
        <v>6.4172659040410297E-3</v>
      </c>
      <c r="CM461">
        <f t="shared" si="159"/>
        <v>1.0772708835231001E-2</v>
      </c>
    </row>
    <row r="462" spans="1:91" x14ac:dyDescent="0.2">
      <c r="A462" s="1">
        <v>5.4000001400709097E-2</v>
      </c>
      <c r="C462" s="1">
        <v>1.8120406313100801E-2</v>
      </c>
      <c r="D462" s="1">
        <v>9.3573740957642003E-3</v>
      </c>
      <c r="E462">
        <f t="shared" si="140"/>
        <v>3.5879595087608296E-2</v>
      </c>
      <c r="G462" s="1">
        <v>7.6520364905984604E-3</v>
      </c>
      <c r="H462" s="1">
        <v>8.8018663265927895E-3</v>
      </c>
      <c r="I462">
        <f t="shared" si="141"/>
        <v>4.6347964910110638E-2</v>
      </c>
      <c r="K462" s="1">
        <v>5.1783851652665604E-4</v>
      </c>
      <c r="L462" s="1">
        <v>5.5295956759742098E-3</v>
      </c>
      <c r="M462">
        <f t="shared" si="142"/>
        <v>5.3482162884182442E-2</v>
      </c>
      <c r="O462" s="1">
        <v>1.2211498342856101E-2</v>
      </c>
      <c r="P462" s="1">
        <v>3.5633477154206699E-3</v>
      </c>
      <c r="Q462">
        <f t="shared" si="143"/>
        <v>4.1788503057852998E-2</v>
      </c>
      <c r="S462" s="1">
        <v>1.4630690919916101E-3</v>
      </c>
      <c r="T462" s="1">
        <v>3.77732579620763E-3</v>
      </c>
      <c r="U462">
        <f t="shared" si="144"/>
        <v>5.2536932308717484E-2</v>
      </c>
      <c r="W462" s="1">
        <v>5.1391803152680601E-3</v>
      </c>
      <c r="X462" s="1">
        <v>3.0802107062733002E-3</v>
      </c>
      <c r="Y462">
        <f t="shared" si="145"/>
        <v>4.8860821085441035E-2</v>
      </c>
      <c r="AB462" s="1">
        <v>5.4000001400709097E-2</v>
      </c>
      <c r="AD462" s="1">
        <v>3.2220042992657801E-2</v>
      </c>
      <c r="AE462" s="1">
        <v>2.5411571461845099E-3</v>
      </c>
      <c r="AF462">
        <f t="shared" si="146"/>
        <v>2.1779958408051296E-2</v>
      </c>
      <c r="AH462" s="1">
        <v>3.3280435857525797E-2</v>
      </c>
      <c r="AI462" s="1">
        <v>2.9169987983433498E-3</v>
      </c>
      <c r="AJ462">
        <f t="shared" si="147"/>
        <v>2.0719565543183299E-2</v>
      </c>
      <c r="AL462" s="1">
        <v>3.0425957658457198E-2</v>
      </c>
      <c r="AM462" s="1">
        <v>6.7351623898975104E-3</v>
      </c>
      <c r="AN462">
        <f t="shared" si="148"/>
        <v>2.3574043742251898E-2</v>
      </c>
      <c r="AP462" s="1">
        <v>2.52192438098158E-2</v>
      </c>
      <c r="AQ462" s="1">
        <v>3.66864808785476E-3</v>
      </c>
      <c r="AR462">
        <f t="shared" si="149"/>
        <v>2.8780757590893297E-2</v>
      </c>
      <c r="AT462" s="1">
        <v>3.5171947228945698E-2</v>
      </c>
      <c r="AU462" s="1">
        <v>7.17813001537686E-3</v>
      </c>
      <c r="AV462">
        <f t="shared" si="150"/>
        <v>1.8828054171763399E-2</v>
      </c>
      <c r="AX462" s="1">
        <v>5.7160001248121199E-2</v>
      </c>
      <c r="AZ462" s="1">
        <v>5.6088741576367999E-2</v>
      </c>
      <c r="BA462" s="1">
        <v>2.4128326550439398E-3</v>
      </c>
      <c r="BB462">
        <f t="shared" si="151"/>
        <v>1.0712596717531997E-3</v>
      </c>
      <c r="BD462" s="1">
        <v>5.6114418143274197E-2</v>
      </c>
      <c r="BE462" s="1">
        <v>1.1941684592199E-3</v>
      </c>
      <c r="BF462">
        <f t="shared" si="152"/>
        <v>1.0455831048470018E-3</v>
      </c>
      <c r="BH462" s="1">
        <v>5.6653158165347002E-2</v>
      </c>
      <c r="BI462" s="1">
        <v>1.23726769474434E-3</v>
      </c>
      <c r="BJ462">
        <f t="shared" si="153"/>
        <v>5.068430827741971E-4</v>
      </c>
      <c r="BL462" s="1">
        <v>5.6055966777451997E-2</v>
      </c>
      <c r="BM462" s="1">
        <v>1.36078923425526E-3</v>
      </c>
      <c r="BN462">
        <f t="shared" si="154"/>
        <v>1.1040344706692018E-3</v>
      </c>
      <c r="BP462" s="1">
        <v>5.7160001248121199E-2</v>
      </c>
      <c r="BR462" s="1">
        <v>5.7331235641940002E-2</v>
      </c>
      <c r="BS462" s="1">
        <v>1.1167801823861101E-3</v>
      </c>
      <c r="BT462">
        <f t="shared" si="155"/>
        <v>1.7123439381880323E-4</v>
      </c>
      <c r="BW462" s="1">
        <v>5.7300001382827703E-2</v>
      </c>
      <c r="BY462" s="1">
        <v>7.4072906834674795E-2</v>
      </c>
      <c r="BZ462" s="1">
        <v>2.5568560033359502E-3</v>
      </c>
      <c r="CA462">
        <f t="shared" si="156"/>
        <v>1.6772905451847092E-2</v>
      </c>
      <c r="CC462" s="1">
        <v>6.2233291831258003E-2</v>
      </c>
      <c r="CD462" s="1">
        <v>1.05346365978415E-2</v>
      </c>
      <c r="CE462">
        <f t="shared" si="157"/>
        <v>4.9332904484302997E-3</v>
      </c>
      <c r="CG462" s="1">
        <v>5.9950354503573E-2</v>
      </c>
      <c r="CH462" s="1">
        <v>5.9320041287878999E-3</v>
      </c>
      <c r="CI462">
        <f t="shared" si="158"/>
        <v>2.6503531207452968E-3</v>
      </c>
      <c r="CK462" s="1">
        <v>4.2944702883755098E-2</v>
      </c>
      <c r="CL462" s="1">
        <v>2.9235993333136699E-3</v>
      </c>
      <c r="CM462">
        <f t="shared" si="159"/>
        <v>1.4355298499072605E-2</v>
      </c>
    </row>
    <row r="463" spans="1:91" x14ac:dyDescent="0.2">
      <c r="A463" s="1">
        <v>-5.6000001728534601E-2</v>
      </c>
      <c r="C463" s="1">
        <v>5.5260263932013699E-2</v>
      </c>
      <c r="D463" s="1">
        <v>3.8442781428791898E-3</v>
      </c>
      <c r="E463">
        <f t="shared" si="140"/>
        <v>0.11126026566054831</v>
      </c>
      <c r="G463" s="1">
        <v>4.2059762177106802E-2</v>
      </c>
      <c r="H463" s="1">
        <v>3.7195942664530902E-3</v>
      </c>
      <c r="I463">
        <f t="shared" si="141"/>
        <v>9.8059763905641403E-2</v>
      </c>
      <c r="K463" s="1">
        <v>5.5925842708939501E-2</v>
      </c>
      <c r="L463" s="1">
        <v>8.7158891213813799E-3</v>
      </c>
      <c r="M463">
        <f t="shared" si="142"/>
        <v>0.11192584443747411</v>
      </c>
      <c r="O463" s="1">
        <v>-1.4333957473125899E-3</v>
      </c>
      <c r="P463" s="1">
        <v>6.1866324956234304E-3</v>
      </c>
      <c r="Q463">
        <f t="shared" si="143"/>
        <v>5.4566605981222011E-2</v>
      </c>
      <c r="S463" s="1">
        <v>4.5210358814883299E-2</v>
      </c>
      <c r="T463" s="1">
        <v>2.3137316158883502E-3</v>
      </c>
      <c r="U463">
        <f t="shared" si="144"/>
        <v>0.10121036054341789</v>
      </c>
      <c r="W463" s="1">
        <v>4.4009147376077001E-2</v>
      </c>
      <c r="X463" s="1">
        <v>2.43187447067669E-3</v>
      </c>
      <c r="Y463">
        <f t="shared" si="145"/>
        <v>0.1000091491046116</v>
      </c>
      <c r="AB463" s="1">
        <v>-5.6000001728534601E-2</v>
      </c>
      <c r="AD463" s="1">
        <v>-6.21908638444146E-3</v>
      </c>
      <c r="AE463" s="1">
        <v>2.5867950493466199E-3</v>
      </c>
      <c r="AF463">
        <f t="shared" si="146"/>
        <v>4.9780915344093138E-2</v>
      </c>
      <c r="AH463" s="1">
        <v>-1.25379323439135E-2</v>
      </c>
      <c r="AI463" s="1">
        <v>3.5342174361647299E-3</v>
      </c>
      <c r="AJ463">
        <f t="shared" si="147"/>
        <v>4.3462069384621105E-2</v>
      </c>
      <c r="AL463" s="1">
        <v>-1.7849161655468598E-2</v>
      </c>
      <c r="AM463" s="1">
        <v>8.4664984484791508E-3</v>
      </c>
      <c r="AN463">
        <f t="shared" si="148"/>
        <v>3.8150840073066003E-2</v>
      </c>
      <c r="AP463" s="1">
        <v>-1.3225658002319301E-2</v>
      </c>
      <c r="AQ463" s="1">
        <v>8.4104668238610802E-3</v>
      </c>
      <c r="AR463">
        <f t="shared" si="149"/>
        <v>4.2774343726215303E-2</v>
      </c>
      <c r="AT463" s="1">
        <v>5.60706091665902E-2</v>
      </c>
      <c r="AU463" s="1">
        <v>6.1179968174955697E-2</v>
      </c>
      <c r="AV463">
        <f t="shared" si="150"/>
        <v>0.11207061089512479</v>
      </c>
      <c r="AX463" s="1">
        <v>5.7160001248121199E-2</v>
      </c>
      <c r="AZ463" s="1">
        <v>5.8906012541423101E-2</v>
      </c>
      <c r="BA463" s="1">
        <v>4.52354810441728E-3</v>
      </c>
      <c r="BB463">
        <f t="shared" si="151"/>
        <v>1.7460112933019023E-3</v>
      </c>
      <c r="BD463" s="1">
        <v>5.71781291406099E-2</v>
      </c>
      <c r="BE463" s="1">
        <v>1.7679698295616801E-3</v>
      </c>
      <c r="BF463">
        <f t="shared" si="152"/>
        <v>1.8127892488700725E-5</v>
      </c>
      <c r="BH463" s="1">
        <v>5.8643809811237402E-2</v>
      </c>
      <c r="BI463" s="1">
        <v>2.08192613799018E-3</v>
      </c>
      <c r="BJ463">
        <f t="shared" si="153"/>
        <v>1.4838085631162026E-3</v>
      </c>
      <c r="BL463" s="1">
        <v>5.6682293121433497E-2</v>
      </c>
      <c r="BM463" s="1">
        <v>1.2807075137257499E-3</v>
      </c>
      <c r="BN463">
        <f t="shared" si="154"/>
        <v>4.7770812668770229E-4</v>
      </c>
      <c r="BP463" s="1">
        <v>5.7160001248121199E-2</v>
      </c>
      <c r="BR463" s="1">
        <v>5.6839173202767698E-2</v>
      </c>
      <c r="BS463" s="1">
        <v>1.07018112102748E-3</v>
      </c>
      <c r="BT463">
        <f t="shared" si="155"/>
        <v>3.208280453535009E-4</v>
      </c>
      <c r="BW463" s="1">
        <v>5.7300001382827703E-2</v>
      </c>
      <c r="BY463" s="1">
        <v>6.1473594843571497E-2</v>
      </c>
      <c r="BZ463" s="1">
        <v>5.0251757797861703E-3</v>
      </c>
      <c r="CA463">
        <f t="shared" si="156"/>
        <v>4.1735934607437936E-3</v>
      </c>
      <c r="CC463" s="1">
        <v>4.0916547768568602E-2</v>
      </c>
      <c r="CD463" s="1">
        <v>1.3251094600503201E-2</v>
      </c>
      <c r="CE463">
        <f t="shared" si="157"/>
        <v>1.6383453614259101E-2</v>
      </c>
      <c r="CG463" s="1">
        <v>6.7392316072826794E-2</v>
      </c>
      <c r="CH463" s="1">
        <v>9.7863281825915308E-3</v>
      </c>
      <c r="CI463">
        <f t="shared" si="158"/>
        <v>1.0092314689999091E-2</v>
      </c>
      <c r="CK463" s="1">
        <v>6.4829575828408204E-2</v>
      </c>
      <c r="CL463" s="1">
        <v>6.7291124045373097E-3</v>
      </c>
      <c r="CM463">
        <f t="shared" si="159"/>
        <v>7.5295744455805003E-3</v>
      </c>
    </row>
    <row r="464" spans="1:91" x14ac:dyDescent="0.2">
      <c r="A464">
        <v>0.16699999570846499</v>
      </c>
      <c r="C464">
        <v>0.17964231239412901</v>
      </c>
      <c r="D464" s="1">
        <v>1.2555686809115301E-2</v>
      </c>
      <c r="E464">
        <f t="shared" si="140"/>
        <v>1.2642316685664012E-2</v>
      </c>
      <c r="G464">
        <v>0.164805870698183</v>
      </c>
      <c r="H464" s="1">
        <v>3.33392750180751E-3</v>
      </c>
      <c r="I464">
        <f t="shared" si="141"/>
        <v>2.1941250102819887E-3</v>
      </c>
      <c r="K464">
        <v>0.162325151291418</v>
      </c>
      <c r="L464" s="1">
        <v>2.4107859710821998E-3</v>
      </c>
      <c r="M464">
        <f t="shared" si="142"/>
        <v>4.6748444170469916E-3</v>
      </c>
      <c r="O464">
        <v>0.117862894184581</v>
      </c>
      <c r="P464" s="1">
        <v>7.4866332979310699E-3</v>
      </c>
      <c r="Q464">
        <f t="shared" si="143"/>
        <v>4.9137101523883994E-2</v>
      </c>
      <c r="S464">
        <v>0.163145843741383</v>
      </c>
      <c r="T464" s="1">
        <v>3.1668791167690901E-3</v>
      </c>
      <c r="U464">
        <f t="shared" si="144"/>
        <v>3.8541519670819979E-3</v>
      </c>
      <c r="W464">
        <v>0.165978414925818</v>
      </c>
      <c r="X464" s="1">
        <v>2.4139514706747801E-3</v>
      </c>
      <c r="Y464">
        <f t="shared" si="145"/>
        <v>1.0215807826469969E-3</v>
      </c>
      <c r="AB464">
        <v>0.16699999570846499</v>
      </c>
      <c r="AD464">
        <v>0.16823955924178899</v>
      </c>
      <c r="AE464" s="1">
        <v>2.9673310065689898E-3</v>
      </c>
      <c r="AF464">
        <f t="shared" si="146"/>
        <v>1.2395635333239952E-3</v>
      </c>
      <c r="AH464">
        <v>0.164521926955293</v>
      </c>
      <c r="AI464" s="1">
        <v>3.2401845732487199E-3</v>
      </c>
      <c r="AJ464">
        <f t="shared" si="147"/>
        <v>2.4780687531719969E-3</v>
      </c>
      <c r="AL464">
        <v>0.173460209645632</v>
      </c>
      <c r="AM464" s="1">
        <v>9.3564498212110395E-3</v>
      </c>
      <c r="AN464">
        <f t="shared" si="148"/>
        <v>6.4602139371670031E-3</v>
      </c>
      <c r="AP464">
        <v>0.172188652725309</v>
      </c>
      <c r="AQ464" s="1">
        <v>2.03691062568473E-3</v>
      </c>
      <c r="AR464">
        <f t="shared" si="149"/>
        <v>5.1886570168440116E-3</v>
      </c>
      <c r="AT464">
        <v>0.24145139371066299</v>
      </c>
      <c r="AU464" s="1">
        <v>8.9666371605797296E-2</v>
      </c>
      <c r="AV464">
        <f t="shared" si="150"/>
        <v>7.4451398002197994E-2</v>
      </c>
      <c r="AX464">
        <v>0.17589999735355299</v>
      </c>
      <c r="AZ464">
        <v>0.177146217158033</v>
      </c>
      <c r="BA464" s="1">
        <v>3.41332958274978E-3</v>
      </c>
      <c r="BB464">
        <f t="shared" si="151"/>
        <v>1.2462198044800032E-3</v>
      </c>
      <c r="BD464">
        <v>0.17415847149135999</v>
      </c>
      <c r="BE464" s="1">
        <v>1.8161193990041699E-3</v>
      </c>
      <c r="BF464">
        <f t="shared" si="152"/>
        <v>1.7415258621930052E-3</v>
      </c>
      <c r="BH464">
        <v>0.177745350556784</v>
      </c>
      <c r="BI464" s="1">
        <v>1.89534103552682E-3</v>
      </c>
      <c r="BJ464">
        <f t="shared" si="153"/>
        <v>1.8453532032310094E-3</v>
      </c>
      <c r="BL464">
        <v>0.17746359955452701</v>
      </c>
      <c r="BM464" s="1">
        <v>2.2242124948825001E-3</v>
      </c>
      <c r="BN464">
        <f t="shared" si="154"/>
        <v>1.5636022009740125E-3</v>
      </c>
      <c r="BP464">
        <v>0.17589999735355299</v>
      </c>
      <c r="BR464">
        <v>0.17495563384566201</v>
      </c>
      <c r="BS464" s="1">
        <v>1.94404108771202E-3</v>
      </c>
      <c r="BT464">
        <f t="shared" si="155"/>
        <v>9.4436350789098289E-4</v>
      </c>
      <c r="BW464">
        <v>0.11959999799728301</v>
      </c>
      <c r="BY464">
        <v>0.134593670394246</v>
      </c>
      <c r="BZ464" s="1">
        <v>7.68051827618179E-3</v>
      </c>
      <c r="CA464">
        <f t="shared" si="156"/>
        <v>1.499367239696299E-2</v>
      </c>
      <c r="CC464">
        <v>0.126604268091942</v>
      </c>
      <c r="CD464" s="1">
        <v>1.43164221560848E-2</v>
      </c>
      <c r="CE464">
        <f t="shared" si="157"/>
        <v>7.0042700946589959E-3</v>
      </c>
      <c r="CG464">
        <v>0.113877952171633</v>
      </c>
      <c r="CH464" s="1">
        <v>4.7354830706029501E-3</v>
      </c>
      <c r="CI464">
        <f t="shared" si="158"/>
        <v>5.7220458256500017E-3</v>
      </c>
      <c r="CK464">
        <v>0.120515856904547</v>
      </c>
      <c r="CL464" s="1">
        <v>4.1121584404691597E-3</v>
      </c>
      <c r="CM464">
        <f t="shared" si="159"/>
        <v>9.1585890726399166E-4</v>
      </c>
    </row>
    <row r="465" spans="1:91" x14ac:dyDescent="0.2">
      <c r="A465">
        <v>0.4375</v>
      </c>
      <c r="C465">
        <v>0.425849667668242</v>
      </c>
      <c r="D465" s="1">
        <v>1.16540198399005E-2</v>
      </c>
      <c r="E465">
        <f t="shared" si="140"/>
        <v>1.1650332331757995E-2</v>
      </c>
      <c r="G465">
        <v>0.43054470055876398</v>
      </c>
      <c r="H465" s="1">
        <v>3.2067874050377299E-3</v>
      </c>
      <c r="I465">
        <f t="shared" si="141"/>
        <v>6.9552994412360181E-3</v>
      </c>
      <c r="K465">
        <v>0.43791876585831002</v>
      </c>
      <c r="L465" s="1">
        <v>5.23606861551211E-3</v>
      </c>
      <c r="M465">
        <f t="shared" si="142"/>
        <v>4.1876585831002178E-4</v>
      </c>
      <c r="O465">
        <v>0.46335327723763298</v>
      </c>
      <c r="P465" s="1">
        <v>3.8584352080765702E-3</v>
      </c>
      <c r="Q465">
        <f t="shared" si="143"/>
        <v>2.5853277237632977E-2</v>
      </c>
      <c r="S465">
        <v>0.43570627348747099</v>
      </c>
      <c r="T465" s="1">
        <v>4.8182531819899897E-3</v>
      </c>
      <c r="U465">
        <f t="shared" si="144"/>
        <v>1.7937265125290147E-3</v>
      </c>
      <c r="W465">
        <v>0.43564278937433498</v>
      </c>
      <c r="X465" s="1">
        <v>4.0621571631813003E-3</v>
      </c>
      <c r="Y465">
        <f t="shared" si="145"/>
        <v>1.8572106256650178E-3</v>
      </c>
      <c r="AB465">
        <v>0.4375</v>
      </c>
      <c r="AD465">
        <v>0.43274075137851797</v>
      </c>
      <c r="AE465" s="1">
        <v>3.08550967843577E-3</v>
      </c>
      <c r="AF465">
        <f t="shared" si="146"/>
        <v>4.7592486214820262E-3</v>
      </c>
      <c r="AH465">
        <v>0.43773430288839299</v>
      </c>
      <c r="AI465" s="1">
        <v>4.5849192984917702E-3</v>
      </c>
      <c r="AJ465">
        <f t="shared" si="147"/>
        <v>2.3430288839298985E-4</v>
      </c>
      <c r="AL465">
        <v>0.44277456213278799</v>
      </c>
      <c r="AM465" s="1">
        <v>1.1737848292942599E-2</v>
      </c>
      <c r="AN465">
        <f t="shared" si="148"/>
        <v>5.2745621327879855E-3</v>
      </c>
      <c r="AP465">
        <v>0.445803474264579</v>
      </c>
      <c r="AQ465" s="1">
        <v>1.3846162577332099E-2</v>
      </c>
      <c r="AR465">
        <f t="shared" si="149"/>
        <v>8.3034742645790027E-3</v>
      </c>
      <c r="AT465">
        <v>0.42282541850130201</v>
      </c>
      <c r="AU465" s="1">
        <v>1.4068535390493001E-2</v>
      </c>
      <c r="AV465">
        <f t="shared" si="150"/>
        <v>1.4674581498697992E-2</v>
      </c>
      <c r="AX465">
        <v>0.3125</v>
      </c>
      <c r="AZ465">
        <v>0.31447477767602799</v>
      </c>
      <c r="BA465" s="1">
        <v>4.54896312769209E-3</v>
      </c>
      <c r="BB465">
        <f t="shared" si="151"/>
        <v>1.9747776760279945E-3</v>
      </c>
      <c r="BD465">
        <v>0.31442191437463402</v>
      </c>
      <c r="BE465" s="1">
        <v>3.7247079146782102E-3</v>
      </c>
      <c r="BF465">
        <f t="shared" si="152"/>
        <v>1.921914374634015E-3</v>
      </c>
      <c r="BH465">
        <v>0.31277068653163398</v>
      </c>
      <c r="BI465" s="1">
        <v>2.0894075895527501E-3</v>
      </c>
      <c r="BJ465">
        <f t="shared" si="153"/>
        <v>2.7068653163397904E-4</v>
      </c>
      <c r="BL465">
        <v>0.31337805937743801</v>
      </c>
      <c r="BM465" s="1">
        <v>2.23285274915542E-3</v>
      </c>
      <c r="BN465">
        <f t="shared" si="154"/>
        <v>8.7805937743801188E-4</v>
      </c>
      <c r="BP465">
        <v>0.3125</v>
      </c>
      <c r="BR465">
        <v>0.31092111028911601</v>
      </c>
      <c r="BS465" s="1">
        <v>1.25979367020043E-3</v>
      </c>
      <c r="BT465">
        <f t="shared" si="155"/>
        <v>1.5788897108839905E-3</v>
      </c>
      <c r="BW465">
        <v>0.1875</v>
      </c>
      <c r="BY465">
        <v>0.18206142720134</v>
      </c>
      <c r="BZ465" s="1">
        <v>4.9049306486904096E-3</v>
      </c>
      <c r="CA465">
        <f t="shared" si="156"/>
        <v>5.4385727986600019E-3</v>
      </c>
      <c r="CC465">
        <v>0.190874641516903</v>
      </c>
      <c r="CD465" s="1">
        <v>7.0090389054385501E-3</v>
      </c>
      <c r="CE465">
        <f t="shared" si="157"/>
        <v>3.3746415169030042E-3</v>
      </c>
      <c r="CG465">
        <v>0.19146338710400501</v>
      </c>
      <c r="CH465" s="1">
        <v>3.5097421141388201E-3</v>
      </c>
      <c r="CI465">
        <f t="shared" si="158"/>
        <v>3.9633871040050117E-3</v>
      </c>
      <c r="CK465">
        <v>0.18940025542568401</v>
      </c>
      <c r="CL465" s="1">
        <v>4.65644066453189E-3</v>
      </c>
      <c r="CM465">
        <f t="shared" si="159"/>
        <v>1.9002554256840054E-3</v>
      </c>
    </row>
    <row r="466" spans="1:91" x14ac:dyDescent="0.2">
      <c r="A466">
        <v>0.16699999570846499</v>
      </c>
      <c r="C466">
        <v>0.15696273708382899</v>
      </c>
      <c r="D466" s="1">
        <v>1.9688648599337898E-2</v>
      </c>
      <c r="E466">
        <f t="shared" si="140"/>
        <v>1.0037258624636003E-2</v>
      </c>
      <c r="G466">
        <v>0.15222998582300301</v>
      </c>
      <c r="H466" s="1">
        <v>7.3210135026495803E-3</v>
      </c>
      <c r="I466">
        <f t="shared" si="141"/>
        <v>1.4770009885461982E-2</v>
      </c>
      <c r="K466">
        <v>0.166571964246403</v>
      </c>
      <c r="L466" s="1">
        <v>3.4553085878300002E-3</v>
      </c>
      <c r="M466">
        <f t="shared" si="142"/>
        <v>4.2803146206199516E-4</v>
      </c>
      <c r="O466">
        <v>0.18301602458986799</v>
      </c>
      <c r="P466" s="1">
        <v>6.4028341430230201E-3</v>
      </c>
      <c r="Q466">
        <f t="shared" si="143"/>
        <v>1.6016028881402994E-2</v>
      </c>
      <c r="S466">
        <v>0.16719520519724501</v>
      </c>
      <c r="T466" s="1">
        <v>4.6472565355328297E-3</v>
      </c>
      <c r="U466">
        <f t="shared" si="144"/>
        <v>1.952094887800182E-4</v>
      </c>
      <c r="W466">
        <v>0.165797931417309</v>
      </c>
      <c r="X466" s="1">
        <v>2.5405248675587099E-3</v>
      </c>
      <c r="Y466">
        <f t="shared" si="145"/>
        <v>1.2020642911559909E-3</v>
      </c>
      <c r="AB466">
        <v>0.16699999570846499</v>
      </c>
      <c r="AD466">
        <v>0.16159424455737001</v>
      </c>
      <c r="AE466" s="1">
        <v>2.5261362154897402E-3</v>
      </c>
      <c r="AF466">
        <f t="shared" si="146"/>
        <v>5.4057511510949841E-3</v>
      </c>
      <c r="AH466">
        <v>0.16493864713733999</v>
      </c>
      <c r="AI466" s="1">
        <v>1.7876913205699301E-3</v>
      </c>
      <c r="AJ466">
        <f t="shared" si="147"/>
        <v>2.061348571124999E-3</v>
      </c>
      <c r="AL466">
        <v>0.16202802485384901</v>
      </c>
      <c r="AM466" s="1">
        <v>1.1277104322015501E-2</v>
      </c>
      <c r="AN466">
        <f t="shared" si="148"/>
        <v>4.9719708546159813E-3</v>
      </c>
      <c r="AP466">
        <v>0.15649106909044</v>
      </c>
      <c r="AQ466" s="1">
        <v>1.0638423782659501E-2</v>
      </c>
      <c r="AR466">
        <f t="shared" si="149"/>
        <v>1.0508926618024994E-2</v>
      </c>
      <c r="AT466">
        <v>0.193212459722793</v>
      </c>
      <c r="AU466" s="1">
        <v>2.12791562913709E-2</v>
      </c>
      <c r="AV466">
        <f t="shared" si="150"/>
        <v>2.6212464014328002E-2</v>
      </c>
      <c r="AX466">
        <v>0.17589999735355299</v>
      </c>
      <c r="AZ466">
        <v>0.17842131048332299</v>
      </c>
      <c r="BA466" s="1">
        <v>3.86514350527977E-3</v>
      </c>
      <c r="BB466">
        <f t="shared" si="151"/>
        <v>2.5213131297699976E-3</v>
      </c>
      <c r="BD466">
        <v>0.17801957426249199</v>
      </c>
      <c r="BE466" s="1">
        <v>1.8041124444699501E-3</v>
      </c>
      <c r="BF466">
        <f t="shared" si="152"/>
        <v>2.1195769089389915E-3</v>
      </c>
      <c r="BH466">
        <v>0.17751509173541999</v>
      </c>
      <c r="BI466" s="1">
        <v>1.7020494883178E-3</v>
      </c>
      <c r="BJ466">
        <f t="shared" si="153"/>
        <v>1.6150943818669938E-3</v>
      </c>
      <c r="BL466">
        <v>0.176610550075259</v>
      </c>
      <c r="BM466" s="1">
        <v>1.8503074912913199E-3</v>
      </c>
      <c r="BN466">
        <f t="shared" si="154"/>
        <v>7.105527217060037E-4</v>
      </c>
      <c r="BP466">
        <v>0.17589999735355299</v>
      </c>
      <c r="BR466">
        <v>0.17411147210601499</v>
      </c>
      <c r="BS466" s="1">
        <v>1.6509514372646599E-3</v>
      </c>
      <c r="BT466">
        <f t="shared" si="155"/>
        <v>1.7885252475380031E-3</v>
      </c>
      <c r="BW466">
        <v>0.11959999799728301</v>
      </c>
      <c r="BY466">
        <v>0.103654941501455</v>
      </c>
      <c r="BZ466" s="1">
        <v>5.6698692981085597E-3</v>
      </c>
      <c r="CA466">
        <f t="shared" si="156"/>
        <v>1.5945056495828003E-2</v>
      </c>
      <c r="CC466">
        <v>0.12167087590614201</v>
      </c>
      <c r="CD466" s="1">
        <v>9.40723826908604E-3</v>
      </c>
      <c r="CE466">
        <f t="shared" si="157"/>
        <v>2.0708779088590007E-3</v>
      </c>
      <c r="CG466">
        <v>0.11355937240205</v>
      </c>
      <c r="CH466" s="1">
        <v>3.8083112726432001E-3</v>
      </c>
      <c r="CI466">
        <f t="shared" si="158"/>
        <v>6.0406255952330096E-3</v>
      </c>
      <c r="CK466">
        <v>0.114666562399449</v>
      </c>
      <c r="CL466" s="1">
        <v>3.6683663466832799E-3</v>
      </c>
      <c r="CM466">
        <f t="shared" si="159"/>
        <v>4.9334355978340044E-3</v>
      </c>
    </row>
    <row r="467" spans="1:91" x14ac:dyDescent="0.2">
      <c r="A467">
        <v>0</v>
      </c>
      <c r="C467">
        <v>0</v>
      </c>
      <c r="D467">
        <v>0</v>
      </c>
      <c r="E467">
        <f t="shared" si="140"/>
        <v>0</v>
      </c>
      <c r="G467">
        <v>0</v>
      </c>
      <c r="H467">
        <v>0</v>
      </c>
      <c r="I467">
        <f t="shared" si="141"/>
        <v>0</v>
      </c>
      <c r="K467">
        <v>0</v>
      </c>
      <c r="L467">
        <v>0</v>
      </c>
      <c r="M467">
        <f t="shared" si="142"/>
        <v>0</v>
      </c>
      <c r="O467">
        <v>0</v>
      </c>
      <c r="P467">
        <v>0</v>
      </c>
      <c r="Q467">
        <f t="shared" si="143"/>
        <v>0</v>
      </c>
      <c r="S467">
        <v>0</v>
      </c>
      <c r="T467">
        <v>0</v>
      </c>
      <c r="U467">
        <f t="shared" si="144"/>
        <v>0</v>
      </c>
      <c r="W467">
        <v>0</v>
      </c>
      <c r="X467">
        <v>0</v>
      </c>
      <c r="Y467">
        <f t="shared" si="145"/>
        <v>0</v>
      </c>
      <c r="AB467">
        <v>0</v>
      </c>
      <c r="AD467">
        <v>0</v>
      </c>
      <c r="AE467">
        <v>0</v>
      </c>
      <c r="AF467">
        <f t="shared" si="146"/>
        <v>0</v>
      </c>
      <c r="AH467">
        <v>0</v>
      </c>
      <c r="AI467">
        <v>0</v>
      </c>
      <c r="AJ467">
        <f t="shared" si="147"/>
        <v>0</v>
      </c>
      <c r="AL467">
        <v>0</v>
      </c>
      <c r="AM467">
        <v>0</v>
      </c>
      <c r="AN467">
        <f t="shared" si="148"/>
        <v>0</v>
      </c>
      <c r="AP467">
        <v>0</v>
      </c>
      <c r="AQ467">
        <v>0</v>
      </c>
      <c r="AR467">
        <f t="shared" si="149"/>
        <v>0</v>
      </c>
      <c r="AT467">
        <v>0</v>
      </c>
      <c r="AU467">
        <v>0</v>
      </c>
      <c r="AV467">
        <f t="shared" si="150"/>
        <v>0</v>
      </c>
      <c r="AX467">
        <v>0</v>
      </c>
      <c r="AZ467">
        <v>0</v>
      </c>
      <c r="BA467">
        <v>0</v>
      </c>
      <c r="BB467">
        <f t="shared" si="151"/>
        <v>0</v>
      </c>
      <c r="BD467">
        <v>0</v>
      </c>
      <c r="BE467">
        <v>0</v>
      </c>
      <c r="BF467">
        <f t="shared" si="152"/>
        <v>0</v>
      </c>
      <c r="BH467">
        <v>0</v>
      </c>
      <c r="BI467">
        <v>0</v>
      </c>
      <c r="BJ467">
        <f t="shared" si="153"/>
        <v>0</v>
      </c>
      <c r="BL467">
        <v>0</v>
      </c>
      <c r="BM467">
        <v>0</v>
      </c>
      <c r="BN467">
        <f t="shared" si="154"/>
        <v>0</v>
      </c>
      <c r="BP467">
        <v>0</v>
      </c>
      <c r="BR467">
        <v>0</v>
      </c>
      <c r="BS467">
        <v>0</v>
      </c>
      <c r="BT467">
        <f t="shared" si="155"/>
        <v>0</v>
      </c>
      <c r="BW467">
        <v>0</v>
      </c>
      <c r="BY467">
        <v>0</v>
      </c>
      <c r="BZ467">
        <v>0</v>
      </c>
      <c r="CA467">
        <f t="shared" si="156"/>
        <v>0</v>
      </c>
      <c r="CC467">
        <v>0</v>
      </c>
      <c r="CD467">
        <v>0</v>
      </c>
      <c r="CE467">
        <f t="shared" si="157"/>
        <v>0</v>
      </c>
      <c r="CG467">
        <v>0</v>
      </c>
      <c r="CH467">
        <v>0</v>
      </c>
      <c r="CI467">
        <f t="shared" si="158"/>
        <v>0</v>
      </c>
      <c r="CK467">
        <v>0</v>
      </c>
      <c r="CL467">
        <v>0</v>
      </c>
      <c r="CM467">
        <f t="shared" si="159"/>
        <v>0</v>
      </c>
    </row>
    <row r="468" spans="1:91" x14ac:dyDescent="0.2">
      <c r="A468">
        <v>0</v>
      </c>
      <c r="C468">
        <v>0</v>
      </c>
      <c r="D468">
        <v>0</v>
      </c>
      <c r="E468">
        <f t="shared" si="140"/>
        <v>0</v>
      </c>
      <c r="G468">
        <v>0</v>
      </c>
      <c r="H468">
        <v>0</v>
      </c>
      <c r="I468">
        <f t="shared" si="141"/>
        <v>0</v>
      </c>
      <c r="K468">
        <v>0</v>
      </c>
      <c r="L468">
        <v>0</v>
      </c>
      <c r="M468">
        <f t="shared" si="142"/>
        <v>0</v>
      </c>
      <c r="O468">
        <v>0</v>
      </c>
      <c r="P468">
        <v>0</v>
      </c>
      <c r="Q468">
        <f t="shared" si="143"/>
        <v>0</v>
      </c>
      <c r="S468">
        <v>0</v>
      </c>
      <c r="T468">
        <v>0</v>
      </c>
      <c r="U468">
        <f t="shared" si="144"/>
        <v>0</v>
      </c>
      <c r="W468">
        <v>0</v>
      </c>
      <c r="X468">
        <v>0</v>
      </c>
      <c r="Y468">
        <f t="shared" si="145"/>
        <v>0</v>
      </c>
      <c r="AB468">
        <v>0</v>
      </c>
      <c r="AD468">
        <v>0</v>
      </c>
      <c r="AE468">
        <v>0</v>
      </c>
      <c r="AF468">
        <f t="shared" si="146"/>
        <v>0</v>
      </c>
      <c r="AH468">
        <v>0</v>
      </c>
      <c r="AI468">
        <v>0</v>
      </c>
      <c r="AJ468">
        <f t="shared" si="147"/>
        <v>0</v>
      </c>
      <c r="AL468">
        <v>0</v>
      </c>
      <c r="AM468">
        <v>0</v>
      </c>
      <c r="AN468">
        <f t="shared" si="148"/>
        <v>0</v>
      </c>
      <c r="AP468">
        <v>0</v>
      </c>
      <c r="AQ468">
        <v>0</v>
      </c>
      <c r="AR468">
        <f t="shared" si="149"/>
        <v>0</v>
      </c>
      <c r="AT468">
        <v>0</v>
      </c>
      <c r="AU468">
        <v>0</v>
      </c>
      <c r="AV468">
        <f t="shared" si="150"/>
        <v>0</v>
      </c>
      <c r="AX468">
        <v>0</v>
      </c>
      <c r="AZ468">
        <v>0</v>
      </c>
      <c r="BA468">
        <v>0</v>
      </c>
      <c r="BB468">
        <f t="shared" si="151"/>
        <v>0</v>
      </c>
      <c r="BD468">
        <v>0</v>
      </c>
      <c r="BE468">
        <v>0</v>
      </c>
      <c r="BF468">
        <f t="shared" si="152"/>
        <v>0</v>
      </c>
      <c r="BH468">
        <v>0</v>
      </c>
      <c r="BI468">
        <v>0</v>
      </c>
      <c r="BJ468">
        <f t="shared" si="153"/>
        <v>0</v>
      </c>
      <c r="BL468">
        <v>0</v>
      </c>
      <c r="BM468">
        <v>0</v>
      </c>
      <c r="BN468">
        <f t="shared" si="154"/>
        <v>0</v>
      </c>
      <c r="BP468">
        <v>0</v>
      </c>
      <c r="BR468">
        <v>0</v>
      </c>
      <c r="BS468">
        <v>0</v>
      </c>
      <c r="BT468">
        <f t="shared" si="155"/>
        <v>0</v>
      </c>
      <c r="BW468">
        <v>0</v>
      </c>
      <c r="BY468">
        <v>0</v>
      </c>
      <c r="BZ468">
        <v>0</v>
      </c>
      <c r="CA468">
        <f t="shared" si="156"/>
        <v>0</v>
      </c>
      <c r="CC468">
        <v>0</v>
      </c>
      <c r="CD468">
        <v>0</v>
      </c>
      <c r="CE468">
        <f t="shared" si="157"/>
        <v>0</v>
      </c>
      <c r="CG468">
        <v>0</v>
      </c>
      <c r="CH468">
        <v>0</v>
      </c>
      <c r="CI468">
        <f t="shared" si="158"/>
        <v>0</v>
      </c>
      <c r="CK468">
        <v>0</v>
      </c>
      <c r="CL468">
        <v>0</v>
      </c>
      <c r="CM468">
        <f t="shared" si="159"/>
        <v>0</v>
      </c>
    </row>
    <row r="469" spans="1:91" x14ac:dyDescent="0.2">
      <c r="A469">
        <v>0</v>
      </c>
      <c r="C469">
        <v>0</v>
      </c>
      <c r="D469">
        <v>0</v>
      </c>
      <c r="E469">
        <f t="shared" si="140"/>
        <v>0</v>
      </c>
      <c r="G469">
        <v>0</v>
      </c>
      <c r="H469">
        <v>0</v>
      </c>
      <c r="I469">
        <f t="shared" si="141"/>
        <v>0</v>
      </c>
      <c r="K469">
        <v>0</v>
      </c>
      <c r="L469">
        <v>0</v>
      </c>
      <c r="M469">
        <f t="shared" si="142"/>
        <v>0</v>
      </c>
      <c r="O469">
        <v>0</v>
      </c>
      <c r="P469">
        <v>0</v>
      </c>
      <c r="Q469">
        <f t="shared" si="143"/>
        <v>0</v>
      </c>
      <c r="S469">
        <v>0</v>
      </c>
      <c r="T469">
        <v>0</v>
      </c>
      <c r="U469">
        <f t="shared" si="144"/>
        <v>0</v>
      </c>
      <c r="W469">
        <v>0</v>
      </c>
      <c r="X469">
        <v>0</v>
      </c>
      <c r="Y469">
        <f t="shared" si="145"/>
        <v>0</v>
      </c>
      <c r="AB469">
        <v>0</v>
      </c>
      <c r="AD469">
        <v>0</v>
      </c>
      <c r="AE469">
        <v>0</v>
      </c>
      <c r="AF469">
        <f t="shared" si="146"/>
        <v>0</v>
      </c>
      <c r="AH469">
        <v>0</v>
      </c>
      <c r="AI469">
        <v>0</v>
      </c>
      <c r="AJ469">
        <f t="shared" si="147"/>
        <v>0</v>
      </c>
      <c r="AL469">
        <v>0</v>
      </c>
      <c r="AM469">
        <v>0</v>
      </c>
      <c r="AN469">
        <f t="shared" si="148"/>
        <v>0</v>
      </c>
      <c r="AP469">
        <v>0</v>
      </c>
      <c r="AQ469">
        <v>0</v>
      </c>
      <c r="AR469">
        <f t="shared" si="149"/>
        <v>0</v>
      </c>
      <c r="AT469">
        <v>0</v>
      </c>
      <c r="AU469">
        <v>0</v>
      </c>
      <c r="AV469">
        <f t="shared" si="150"/>
        <v>0</v>
      </c>
      <c r="AX469">
        <v>0</v>
      </c>
      <c r="AZ469">
        <v>0</v>
      </c>
      <c r="BA469">
        <v>0</v>
      </c>
      <c r="BB469">
        <f t="shared" si="151"/>
        <v>0</v>
      </c>
      <c r="BD469">
        <v>0</v>
      </c>
      <c r="BE469">
        <v>0</v>
      </c>
      <c r="BF469">
        <f t="shared" si="152"/>
        <v>0</v>
      </c>
      <c r="BH469">
        <v>0</v>
      </c>
      <c r="BI469">
        <v>0</v>
      </c>
      <c r="BJ469">
        <f t="shared" si="153"/>
        <v>0</v>
      </c>
      <c r="BL469">
        <v>0</v>
      </c>
      <c r="BM469">
        <v>0</v>
      </c>
      <c r="BN469">
        <f t="shared" si="154"/>
        <v>0</v>
      </c>
      <c r="BP469">
        <v>0</v>
      </c>
      <c r="BR469">
        <v>0</v>
      </c>
      <c r="BS469">
        <v>0</v>
      </c>
      <c r="BT469">
        <f t="shared" si="155"/>
        <v>0</v>
      </c>
      <c r="BW469">
        <v>0</v>
      </c>
      <c r="BY469">
        <v>0</v>
      </c>
      <c r="BZ469">
        <v>0</v>
      </c>
      <c r="CA469">
        <f t="shared" si="156"/>
        <v>0</v>
      </c>
      <c r="CC469">
        <v>0</v>
      </c>
      <c r="CD469">
        <v>0</v>
      </c>
      <c r="CE469">
        <f t="shared" si="157"/>
        <v>0</v>
      </c>
      <c r="CG469">
        <v>0</v>
      </c>
      <c r="CH469">
        <v>0</v>
      </c>
      <c r="CI469">
        <f t="shared" si="158"/>
        <v>0</v>
      </c>
      <c r="CK469">
        <v>0</v>
      </c>
      <c r="CL469">
        <v>0</v>
      </c>
      <c r="CM469">
        <f t="shared" si="159"/>
        <v>0</v>
      </c>
    </row>
    <row r="470" spans="1:91" x14ac:dyDescent="0.2">
      <c r="A470">
        <v>0</v>
      </c>
      <c r="C470">
        <v>0</v>
      </c>
      <c r="D470">
        <v>0</v>
      </c>
      <c r="E470">
        <f t="shared" si="140"/>
        <v>0</v>
      </c>
      <c r="G470">
        <v>0</v>
      </c>
      <c r="H470">
        <v>0</v>
      </c>
      <c r="I470">
        <f t="shared" si="141"/>
        <v>0</v>
      </c>
      <c r="K470">
        <v>0</v>
      </c>
      <c r="L470">
        <v>0</v>
      </c>
      <c r="M470">
        <f t="shared" si="142"/>
        <v>0</v>
      </c>
      <c r="O470">
        <v>0</v>
      </c>
      <c r="P470">
        <v>0</v>
      </c>
      <c r="Q470">
        <f t="shared" si="143"/>
        <v>0</v>
      </c>
      <c r="S470">
        <v>0</v>
      </c>
      <c r="T470">
        <v>0</v>
      </c>
      <c r="U470">
        <f t="shared" si="144"/>
        <v>0</v>
      </c>
      <c r="W470">
        <v>0</v>
      </c>
      <c r="X470">
        <v>0</v>
      </c>
      <c r="Y470">
        <f t="shared" si="145"/>
        <v>0</v>
      </c>
      <c r="AB470">
        <v>0</v>
      </c>
      <c r="AD470">
        <v>0</v>
      </c>
      <c r="AE470">
        <v>0</v>
      </c>
      <c r="AF470">
        <f t="shared" si="146"/>
        <v>0</v>
      </c>
      <c r="AH470">
        <v>0</v>
      </c>
      <c r="AI470">
        <v>0</v>
      </c>
      <c r="AJ470">
        <f t="shared" si="147"/>
        <v>0</v>
      </c>
      <c r="AL470">
        <v>0</v>
      </c>
      <c r="AM470">
        <v>0</v>
      </c>
      <c r="AN470">
        <f t="shared" si="148"/>
        <v>0</v>
      </c>
      <c r="AP470">
        <v>0</v>
      </c>
      <c r="AQ470">
        <v>0</v>
      </c>
      <c r="AR470">
        <f t="shared" si="149"/>
        <v>0</v>
      </c>
      <c r="AT470">
        <v>0</v>
      </c>
      <c r="AU470">
        <v>0</v>
      </c>
      <c r="AV470">
        <f t="shared" si="150"/>
        <v>0</v>
      </c>
      <c r="AX470">
        <v>0</v>
      </c>
      <c r="AZ470">
        <v>0</v>
      </c>
      <c r="BA470">
        <v>0</v>
      </c>
      <c r="BB470">
        <f t="shared" si="151"/>
        <v>0</v>
      </c>
      <c r="BD470">
        <v>0</v>
      </c>
      <c r="BE470">
        <v>0</v>
      </c>
      <c r="BF470">
        <f t="shared" si="152"/>
        <v>0</v>
      </c>
      <c r="BH470">
        <v>0</v>
      </c>
      <c r="BI470">
        <v>0</v>
      </c>
      <c r="BJ470">
        <f t="shared" si="153"/>
        <v>0</v>
      </c>
      <c r="BL470">
        <v>0</v>
      </c>
      <c r="BM470">
        <v>0</v>
      </c>
      <c r="BN470">
        <f t="shared" si="154"/>
        <v>0</v>
      </c>
      <c r="BP470">
        <v>0</v>
      </c>
      <c r="BR470">
        <v>0</v>
      </c>
      <c r="BS470">
        <v>0</v>
      </c>
      <c r="BT470">
        <f t="shared" si="155"/>
        <v>0</v>
      </c>
      <c r="BW470">
        <v>0</v>
      </c>
      <c r="BY470">
        <v>0</v>
      </c>
      <c r="BZ470">
        <v>0</v>
      </c>
      <c r="CA470">
        <f t="shared" si="156"/>
        <v>0</v>
      </c>
      <c r="CC470">
        <v>0</v>
      </c>
      <c r="CD470">
        <v>0</v>
      </c>
      <c r="CE470">
        <f t="shared" si="157"/>
        <v>0</v>
      </c>
      <c r="CG470">
        <v>0</v>
      </c>
      <c r="CH470">
        <v>0</v>
      </c>
      <c r="CI470">
        <f t="shared" si="158"/>
        <v>0</v>
      </c>
      <c r="CK470">
        <v>0</v>
      </c>
      <c r="CL470">
        <v>0</v>
      </c>
      <c r="CM470">
        <f t="shared" si="159"/>
        <v>0</v>
      </c>
    </row>
    <row r="471" spans="1:91" x14ac:dyDescent="0.2">
      <c r="A471">
        <v>0</v>
      </c>
      <c r="C471">
        <v>0</v>
      </c>
      <c r="D471">
        <v>0</v>
      </c>
      <c r="E471">
        <f t="shared" si="140"/>
        <v>0</v>
      </c>
      <c r="G471">
        <v>0</v>
      </c>
      <c r="H471">
        <v>0</v>
      </c>
      <c r="I471">
        <f t="shared" si="141"/>
        <v>0</v>
      </c>
      <c r="K471">
        <v>0</v>
      </c>
      <c r="L471">
        <v>0</v>
      </c>
      <c r="M471">
        <f t="shared" si="142"/>
        <v>0</v>
      </c>
      <c r="O471">
        <v>0</v>
      </c>
      <c r="P471">
        <v>0</v>
      </c>
      <c r="Q471">
        <f t="shared" si="143"/>
        <v>0</v>
      </c>
      <c r="S471">
        <v>0</v>
      </c>
      <c r="T471">
        <v>0</v>
      </c>
      <c r="U471">
        <f t="shared" si="144"/>
        <v>0</v>
      </c>
      <c r="W471">
        <v>0</v>
      </c>
      <c r="X471">
        <v>0</v>
      </c>
      <c r="Y471">
        <f t="shared" si="145"/>
        <v>0</v>
      </c>
      <c r="AB471">
        <v>0</v>
      </c>
      <c r="AD471">
        <v>0</v>
      </c>
      <c r="AE471">
        <v>0</v>
      </c>
      <c r="AF471">
        <f t="shared" si="146"/>
        <v>0</v>
      </c>
      <c r="AH471">
        <v>0</v>
      </c>
      <c r="AI471">
        <v>0</v>
      </c>
      <c r="AJ471">
        <f t="shared" si="147"/>
        <v>0</v>
      </c>
      <c r="AL471">
        <v>0</v>
      </c>
      <c r="AM471">
        <v>0</v>
      </c>
      <c r="AN471">
        <f t="shared" si="148"/>
        <v>0</v>
      </c>
      <c r="AP471">
        <v>0</v>
      </c>
      <c r="AQ471">
        <v>0</v>
      </c>
      <c r="AR471">
        <f t="shared" si="149"/>
        <v>0</v>
      </c>
      <c r="AT471">
        <v>0</v>
      </c>
      <c r="AU471">
        <v>0</v>
      </c>
      <c r="AV471">
        <f t="shared" si="150"/>
        <v>0</v>
      </c>
      <c r="AX471">
        <v>0</v>
      </c>
      <c r="AZ471">
        <v>0</v>
      </c>
      <c r="BA471">
        <v>0</v>
      </c>
      <c r="BB471">
        <f t="shared" si="151"/>
        <v>0</v>
      </c>
      <c r="BD471">
        <v>0</v>
      </c>
      <c r="BE471">
        <v>0</v>
      </c>
      <c r="BF471">
        <f t="shared" si="152"/>
        <v>0</v>
      </c>
      <c r="BH471">
        <v>0</v>
      </c>
      <c r="BI471">
        <v>0</v>
      </c>
      <c r="BJ471">
        <f t="shared" si="153"/>
        <v>0</v>
      </c>
      <c r="BL471">
        <v>0</v>
      </c>
      <c r="BM471">
        <v>0</v>
      </c>
      <c r="BN471">
        <f t="shared" si="154"/>
        <v>0</v>
      </c>
      <c r="BP471">
        <v>0</v>
      </c>
      <c r="BR471">
        <v>0</v>
      </c>
      <c r="BS471">
        <v>0</v>
      </c>
      <c r="BT471">
        <f t="shared" si="155"/>
        <v>0</v>
      </c>
      <c r="BW471">
        <v>0</v>
      </c>
      <c r="BY471">
        <v>0</v>
      </c>
      <c r="BZ471">
        <v>0</v>
      </c>
      <c r="CA471">
        <f t="shared" si="156"/>
        <v>0</v>
      </c>
      <c r="CC471">
        <v>0</v>
      </c>
      <c r="CD471">
        <v>0</v>
      </c>
      <c r="CE471">
        <f t="shared" si="157"/>
        <v>0</v>
      </c>
      <c r="CG471">
        <v>0</v>
      </c>
      <c r="CH471">
        <v>0</v>
      </c>
      <c r="CI471">
        <f t="shared" si="158"/>
        <v>0</v>
      </c>
      <c r="CK471">
        <v>0</v>
      </c>
      <c r="CL471">
        <v>0</v>
      </c>
      <c r="CM471">
        <f t="shared" si="159"/>
        <v>0</v>
      </c>
    </row>
    <row r="472" spans="1:91" x14ac:dyDescent="0.2">
      <c r="A472">
        <v>0</v>
      </c>
      <c r="C472">
        <v>0</v>
      </c>
      <c r="D472">
        <v>0</v>
      </c>
      <c r="E472">
        <f t="shared" si="140"/>
        <v>0</v>
      </c>
      <c r="G472">
        <v>0</v>
      </c>
      <c r="H472">
        <v>0</v>
      </c>
      <c r="I472">
        <f t="shared" si="141"/>
        <v>0</v>
      </c>
      <c r="K472">
        <v>0</v>
      </c>
      <c r="L472">
        <v>0</v>
      </c>
      <c r="M472">
        <f t="shared" si="142"/>
        <v>0</v>
      </c>
      <c r="O472">
        <v>0</v>
      </c>
      <c r="P472">
        <v>0</v>
      </c>
      <c r="Q472">
        <f t="shared" si="143"/>
        <v>0</v>
      </c>
      <c r="S472">
        <v>0</v>
      </c>
      <c r="T472">
        <v>0</v>
      </c>
      <c r="U472">
        <f t="shared" si="144"/>
        <v>0</v>
      </c>
      <c r="W472">
        <v>0</v>
      </c>
      <c r="X472">
        <v>0</v>
      </c>
      <c r="Y472">
        <f t="shared" si="145"/>
        <v>0</v>
      </c>
      <c r="AB472">
        <v>0</v>
      </c>
      <c r="AD472">
        <v>0</v>
      </c>
      <c r="AE472">
        <v>0</v>
      </c>
      <c r="AF472">
        <f t="shared" si="146"/>
        <v>0</v>
      </c>
      <c r="AH472">
        <v>0</v>
      </c>
      <c r="AI472">
        <v>0</v>
      </c>
      <c r="AJ472">
        <f t="shared" si="147"/>
        <v>0</v>
      </c>
      <c r="AL472">
        <v>0</v>
      </c>
      <c r="AM472">
        <v>0</v>
      </c>
      <c r="AN472">
        <f t="shared" si="148"/>
        <v>0</v>
      </c>
      <c r="AP472">
        <v>0</v>
      </c>
      <c r="AQ472">
        <v>0</v>
      </c>
      <c r="AR472">
        <f t="shared" si="149"/>
        <v>0</v>
      </c>
      <c r="AT472">
        <v>0</v>
      </c>
      <c r="AU472">
        <v>0</v>
      </c>
      <c r="AV472">
        <f t="shared" si="150"/>
        <v>0</v>
      </c>
      <c r="AX472">
        <v>0</v>
      </c>
      <c r="AZ472">
        <v>0</v>
      </c>
      <c r="BA472">
        <v>0</v>
      </c>
      <c r="BB472">
        <f t="shared" si="151"/>
        <v>0</v>
      </c>
      <c r="BD472">
        <v>0</v>
      </c>
      <c r="BE472">
        <v>0</v>
      </c>
      <c r="BF472">
        <f t="shared" si="152"/>
        <v>0</v>
      </c>
      <c r="BH472">
        <v>0</v>
      </c>
      <c r="BI472">
        <v>0</v>
      </c>
      <c r="BJ472">
        <f t="shared" si="153"/>
        <v>0</v>
      </c>
      <c r="BL472">
        <v>0</v>
      </c>
      <c r="BM472">
        <v>0</v>
      </c>
      <c r="BN472">
        <f t="shared" si="154"/>
        <v>0</v>
      </c>
      <c r="BP472">
        <v>0</v>
      </c>
      <c r="BR472">
        <v>0</v>
      </c>
      <c r="BS472">
        <v>0</v>
      </c>
      <c r="BT472">
        <f t="shared" si="155"/>
        <v>0</v>
      </c>
      <c r="BW472">
        <v>0</v>
      </c>
      <c r="BY472">
        <v>0</v>
      </c>
      <c r="BZ472">
        <v>0</v>
      </c>
      <c r="CA472">
        <f t="shared" si="156"/>
        <v>0</v>
      </c>
      <c r="CC472">
        <v>0</v>
      </c>
      <c r="CD472">
        <v>0</v>
      </c>
      <c r="CE472">
        <f t="shared" si="157"/>
        <v>0</v>
      </c>
      <c r="CG472">
        <v>0</v>
      </c>
      <c r="CH472">
        <v>0</v>
      </c>
      <c r="CI472">
        <f t="shared" si="158"/>
        <v>0</v>
      </c>
      <c r="CK472">
        <v>0</v>
      </c>
      <c r="CL472">
        <v>0</v>
      </c>
      <c r="CM472">
        <f t="shared" si="159"/>
        <v>0</v>
      </c>
    </row>
    <row r="473" spans="1:91" x14ac:dyDescent="0.2">
      <c r="A473">
        <v>0</v>
      </c>
      <c r="C473">
        <v>0</v>
      </c>
      <c r="D473">
        <v>0</v>
      </c>
      <c r="E473">
        <f t="shared" si="140"/>
        <v>0</v>
      </c>
      <c r="G473">
        <v>0</v>
      </c>
      <c r="H473">
        <v>0</v>
      </c>
      <c r="I473">
        <f t="shared" si="141"/>
        <v>0</v>
      </c>
      <c r="K473">
        <v>0</v>
      </c>
      <c r="L473">
        <v>0</v>
      </c>
      <c r="M473">
        <f t="shared" si="142"/>
        <v>0</v>
      </c>
      <c r="O473">
        <v>0</v>
      </c>
      <c r="P473">
        <v>0</v>
      </c>
      <c r="Q473">
        <f t="shared" si="143"/>
        <v>0</v>
      </c>
      <c r="S473">
        <v>0</v>
      </c>
      <c r="T473">
        <v>0</v>
      </c>
      <c r="U473">
        <f t="shared" si="144"/>
        <v>0</v>
      </c>
      <c r="W473">
        <v>0</v>
      </c>
      <c r="X473">
        <v>0</v>
      </c>
      <c r="Y473">
        <f t="shared" si="145"/>
        <v>0</v>
      </c>
      <c r="AB473">
        <v>0</v>
      </c>
      <c r="AD473">
        <v>0</v>
      </c>
      <c r="AE473">
        <v>0</v>
      </c>
      <c r="AF473">
        <f t="shared" si="146"/>
        <v>0</v>
      </c>
      <c r="AH473">
        <v>0</v>
      </c>
      <c r="AI473">
        <v>0</v>
      </c>
      <c r="AJ473">
        <f t="shared" si="147"/>
        <v>0</v>
      </c>
      <c r="AL473">
        <v>0</v>
      </c>
      <c r="AM473">
        <v>0</v>
      </c>
      <c r="AN473">
        <f t="shared" si="148"/>
        <v>0</v>
      </c>
      <c r="AP473">
        <v>0</v>
      </c>
      <c r="AQ473">
        <v>0</v>
      </c>
      <c r="AR473">
        <f t="shared" si="149"/>
        <v>0</v>
      </c>
      <c r="AT473">
        <v>0</v>
      </c>
      <c r="AU473">
        <v>0</v>
      </c>
      <c r="AV473">
        <f t="shared" si="150"/>
        <v>0</v>
      </c>
      <c r="AX473">
        <v>0</v>
      </c>
      <c r="AZ473">
        <v>0</v>
      </c>
      <c r="BA473">
        <v>0</v>
      </c>
      <c r="BB473">
        <f t="shared" si="151"/>
        <v>0</v>
      </c>
      <c r="BD473">
        <v>0</v>
      </c>
      <c r="BE473">
        <v>0</v>
      </c>
      <c r="BF473">
        <f t="shared" si="152"/>
        <v>0</v>
      </c>
      <c r="BH473">
        <v>0</v>
      </c>
      <c r="BI473">
        <v>0</v>
      </c>
      <c r="BJ473">
        <f t="shared" si="153"/>
        <v>0</v>
      </c>
      <c r="BL473">
        <v>0</v>
      </c>
      <c r="BM473">
        <v>0</v>
      </c>
      <c r="BN473">
        <f t="shared" si="154"/>
        <v>0</v>
      </c>
      <c r="BP473">
        <v>0</v>
      </c>
      <c r="BR473">
        <v>0</v>
      </c>
      <c r="BS473">
        <v>0</v>
      </c>
      <c r="BT473">
        <f t="shared" si="155"/>
        <v>0</v>
      </c>
      <c r="BW473">
        <v>0</v>
      </c>
      <c r="BY473">
        <v>0</v>
      </c>
      <c r="BZ473">
        <v>0</v>
      </c>
      <c r="CA473">
        <f t="shared" si="156"/>
        <v>0</v>
      </c>
      <c r="CC473">
        <v>0</v>
      </c>
      <c r="CD473">
        <v>0</v>
      </c>
      <c r="CE473">
        <f t="shared" si="157"/>
        <v>0</v>
      </c>
      <c r="CG473">
        <v>0</v>
      </c>
      <c r="CH473">
        <v>0</v>
      </c>
      <c r="CI473">
        <f t="shared" si="158"/>
        <v>0</v>
      </c>
      <c r="CK473">
        <v>0</v>
      </c>
      <c r="CL473">
        <v>0</v>
      </c>
      <c r="CM473">
        <f t="shared" si="159"/>
        <v>0</v>
      </c>
    </row>
    <row r="474" spans="1:91" x14ac:dyDescent="0.2">
      <c r="A474">
        <v>0</v>
      </c>
      <c r="C474">
        <v>0</v>
      </c>
      <c r="D474">
        <v>0</v>
      </c>
      <c r="E474">
        <f t="shared" si="140"/>
        <v>0</v>
      </c>
      <c r="G474">
        <v>0</v>
      </c>
      <c r="H474">
        <v>0</v>
      </c>
      <c r="I474">
        <f t="shared" si="141"/>
        <v>0</v>
      </c>
      <c r="K474">
        <v>0</v>
      </c>
      <c r="L474">
        <v>0</v>
      </c>
      <c r="M474">
        <f t="shared" si="142"/>
        <v>0</v>
      </c>
      <c r="O474">
        <v>0</v>
      </c>
      <c r="P474">
        <v>0</v>
      </c>
      <c r="Q474">
        <f t="shared" si="143"/>
        <v>0</v>
      </c>
      <c r="S474">
        <v>0</v>
      </c>
      <c r="T474">
        <v>0</v>
      </c>
      <c r="U474">
        <f t="shared" si="144"/>
        <v>0</v>
      </c>
      <c r="W474">
        <v>0</v>
      </c>
      <c r="X474">
        <v>0</v>
      </c>
      <c r="Y474">
        <f t="shared" si="145"/>
        <v>0</v>
      </c>
      <c r="AB474">
        <v>0</v>
      </c>
      <c r="AD474">
        <v>0</v>
      </c>
      <c r="AE474">
        <v>0</v>
      </c>
      <c r="AF474">
        <f t="shared" si="146"/>
        <v>0</v>
      </c>
      <c r="AH474">
        <v>0</v>
      </c>
      <c r="AI474">
        <v>0</v>
      </c>
      <c r="AJ474">
        <f t="shared" si="147"/>
        <v>0</v>
      </c>
      <c r="AL474">
        <v>0</v>
      </c>
      <c r="AM474">
        <v>0</v>
      </c>
      <c r="AN474">
        <f t="shared" si="148"/>
        <v>0</v>
      </c>
      <c r="AP474">
        <v>0</v>
      </c>
      <c r="AQ474">
        <v>0</v>
      </c>
      <c r="AR474">
        <f t="shared" si="149"/>
        <v>0</v>
      </c>
      <c r="AT474">
        <v>0</v>
      </c>
      <c r="AU474">
        <v>0</v>
      </c>
      <c r="AV474">
        <f t="shared" si="150"/>
        <v>0</v>
      </c>
      <c r="AX474">
        <v>0</v>
      </c>
      <c r="AZ474">
        <v>0</v>
      </c>
      <c r="BA474">
        <v>0</v>
      </c>
      <c r="BB474">
        <f t="shared" si="151"/>
        <v>0</v>
      </c>
      <c r="BD474">
        <v>0</v>
      </c>
      <c r="BE474">
        <v>0</v>
      </c>
      <c r="BF474">
        <f t="shared" si="152"/>
        <v>0</v>
      </c>
      <c r="BH474">
        <v>0</v>
      </c>
      <c r="BI474">
        <v>0</v>
      </c>
      <c r="BJ474">
        <f t="shared" si="153"/>
        <v>0</v>
      </c>
      <c r="BL474">
        <v>0</v>
      </c>
      <c r="BM474">
        <v>0</v>
      </c>
      <c r="BN474">
        <f t="shared" si="154"/>
        <v>0</v>
      </c>
      <c r="BP474">
        <v>0</v>
      </c>
      <c r="BR474">
        <v>0</v>
      </c>
      <c r="BS474">
        <v>0</v>
      </c>
      <c r="BT474">
        <f t="shared" si="155"/>
        <v>0</v>
      </c>
      <c r="BW474">
        <v>0</v>
      </c>
      <c r="BY474">
        <v>0</v>
      </c>
      <c r="BZ474">
        <v>0</v>
      </c>
      <c r="CA474">
        <f t="shared" si="156"/>
        <v>0</v>
      </c>
      <c r="CC474">
        <v>0</v>
      </c>
      <c r="CD474">
        <v>0</v>
      </c>
      <c r="CE474">
        <f t="shared" si="157"/>
        <v>0</v>
      </c>
      <c r="CG474">
        <v>0</v>
      </c>
      <c r="CH474">
        <v>0</v>
      </c>
      <c r="CI474">
        <f t="shared" si="158"/>
        <v>0</v>
      </c>
      <c r="CK474">
        <v>0</v>
      </c>
      <c r="CL474">
        <v>0</v>
      </c>
      <c r="CM474">
        <f t="shared" si="159"/>
        <v>0</v>
      </c>
    </row>
    <row r="475" spans="1:91" x14ac:dyDescent="0.2">
      <c r="A475">
        <v>0</v>
      </c>
      <c r="C475">
        <v>0</v>
      </c>
      <c r="D475">
        <v>0</v>
      </c>
      <c r="E475">
        <f t="shared" si="140"/>
        <v>0</v>
      </c>
      <c r="G475">
        <v>0</v>
      </c>
      <c r="H475">
        <v>0</v>
      </c>
      <c r="I475">
        <f t="shared" si="141"/>
        <v>0</v>
      </c>
      <c r="K475">
        <v>0</v>
      </c>
      <c r="L475">
        <v>0</v>
      </c>
      <c r="M475">
        <f t="shared" si="142"/>
        <v>0</v>
      </c>
      <c r="O475">
        <v>0</v>
      </c>
      <c r="P475">
        <v>0</v>
      </c>
      <c r="Q475">
        <f t="shared" si="143"/>
        <v>0</v>
      </c>
      <c r="S475">
        <v>0</v>
      </c>
      <c r="T475">
        <v>0</v>
      </c>
      <c r="U475">
        <f t="shared" si="144"/>
        <v>0</v>
      </c>
      <c r="W475">
        <v>0</v>
      </c>
      <c r="X475">
        <v>0</v>
      </c>
      <c r="Y475">
        <f t="shared" si="145"/>
        <v>0</v>
      </c>
      <c r="AB475">
        <v>0</v>
      </c>
      <c r="AD475">
        <v>0</v>
      </c>
      <c r="AE475">
        <v>0</v>
      </c>
      <c r="AF475">
        <f t="shared" si="146"/>
        <v>0</v>
      </c>
      <c r="AH475">
        <v>0</v>
      </c>
      <c r="AI475">
        <v>0</v>
      </c>
      <c r="AJ475">
        <f t="shared" si="147"/>
        <v>0</v>
      </c>
      <c r="AL475">
        <v>0</v>
      </c>
      <c r="AM475">
        <v>0</v>
      </c>
      <c r="AN475">
        <f t="shared" si="148"/>
        <v>0</v>
      </c>
      <c r="AP475">
        <v>0</v>
      </c>
      <c r="AQ475">
        <v>0</v>
      </c>
      <c r="AR475">
        <f t="shared" si="149"/>
        <v>0</v>
      </c>
      <c r="AT475">
        <v>0</v>
      </c>
      <c r="AU475">
        <v>0</v>
      </c>
      <c r="AV475">
        <f t="shared" si="150"/>
        <v>0</v>
      </c>
      <c r="AX475">
        <v>0</v>
      </c>
      <c r="AZ475">
        <v>0</v>
      </c>
      <c r="BA475">
        <v>0</v>
      </c>
      <c r="BB475">
        <f t="shared" si="151"/>
        <v>0</v>
      </c>
      <c r="BD475">
        <v>0</v>
      </c>
      <c r="BE475">
        <v>0</v>
      </c>
      <c r="BF475">
        <f t="shared" si="152"/>
        <v>0</v>
      </c>
      <c r="BH475">
        <v>0</v>
      </c>
      <c r="BI475">
        <v>0</v>
      </c>
      <c r="BJ475">
        <f t="shared" si="153"/>
        <v>0</v>
      </c>
      <c r="BL475">
        <v>0</v>
      </c>
      <c r="BM475">
        <v>0</v>
      </c>
      <c r="BN475">
        <f t="shared" si="154"/>
        <v>0</v>
      </c>
      <c r="BP475">
        <v>0</v>
      </c>
      <c r="BR475">
        <v>0</v>
      </c>
      <c r="BS475">
        <v>0</v>
      </c>
      <c r="BT475">
        <f t="shared" si="155"/>
        <v>0</v>
      </c>
      <c r="BW475">
        <v>0</v>
      </c>
      <c r="BY475">
        <v>0</v>
      </c>
      <c r="BZ475">
        <v>0</v>
      </c>
      <c r="CA475">
        <f t="shared" si="156"/>
        <v>0</v>
      </c>
      <c r="CC475">
        <v>0</v>
      </c>
      <c r="CD475">
        <v>0</v>
      </c>
      <c r="CE475">
        <f t="shared" si="157"/>
        <v>0</v>
      </c>
      <c r="CG475">
        <v>0</v>
      </c>
      <c r="CH475">
        <v>0</v>
      </c>
      <c r="CI475">
        <f t="shared" si="158"/>
        <v>0</v>
      </c>
      <c r="CK475">
        <v>0</v>
      </c>
      <c r="CL475">
        <v>0</v>
      </c>
      <c r="CM475">
        <f t="shared" si="159"/>
        <v>0</v>
      </c>
    </row>
    <row r="476" spans="1:91" x14ac:dyDescent="0.2">
      <c r="A476">
        <v>0</v>
      </c>
      <c r="C476">
        <v>0</v>
      </c>
      <c r="D476">
        <v>0</v>
      </c>
      <c r="E476">
        <f t="shared" si="140"/>
        <v>0</v>
      </c>
      <c r="G476">
        <v>0</v>
      </c>
      <c r="H476">
        <v>0</v>
      </c>
      <c r="I476">
        <f t="shared" si="141"/>
        <v>0</v>
      </c>
      <c r="K476">
        <v>0</v>
      </c>
      <c r="L476">
        <v>0</v>
      </c>
      <c r="M476">
        <f t="shared" si="142"/>
        <v>0</v>
      </c>
      <c r="O476">
        <v>0</v>
      </c>
      <c r="P476">
        <v>0</v>
      </c>
      <c r="Q476">
        <f t="shared" si="143"/>
        <v>0</v>
      </c>
      <c r="S476">
        <v>0</v>
      </c>
      <c r="T476">
        <v>0</v>
      </c>
      <c r="U476">
        <f t="shared" si="144"/>
        <v>0</v>
      </c>
      <c r="W476">
        <v>0</v>
      </c>
      <c r="X476">
        <v>0</v>
      </c>
      <c r="Y476">
        <f t="shared" si="145"/>
        <v>0</v>
      </c>
      <c r="AB476">
        <v>0</v>
      </c>
      <c r="AD476">
        <v>0</v>
      </c>
      <c r="AE476">
        <v>0</v>
      </c>
      <c r="AF476">
        <f t="shared" si="146"/>
        <v>0</v>
      </c>
      <c r="AH476">
        <v>0</v>
      </c>
      <c r="AI476">
        <v>0</v>
      </c>
      <c r="AJ476">
        <f t="shared" si="147"/>
        <v>0</v>
      </c>
      <c r="AL476">
        <v>0</v>
      </c>
      <c r="AM476">
        <v>0</v>
      </c>
      <c r="AN476">
        <f t="shared" si="148"/>
        <v>0</v>
      </c>
      <c r="AP476">
        <v>0</v>
      </c>
      <c r="AQ476">
        <v>0</v>
      </c>
      <c r="AR476">
        <f t="shared" si="149"/>
        <v>0</v>
      </c>
      <c r="AT476">
        <v>0</v>
      </c>
      <c r="AU476">
        <v>0</v>
      </c>
      <c r="AV476">
        <f t="shared" si="150"/>
        <v>0</v>
      </c>
      <c r="AX476">
        <v>0</v>
      </c>
      <c r="AZ476">
        <v>0</v>
      </c>
      <c r="BA476">
        <v>0</v>
      </c>
      <c r="BB476">
        <f t="shared" si="151"/>
        <v>0</v>
      </c>
      <c r="BD476">
        <v>0</v>
      </c>
      <c r="BE476">
        <v>0</v>
      </c>
      <c r="BF476">
        <f t="shared" si="152"/>
        <v>0</v>
      </c>
      <c r="BH476">
        <v>0</v>
      </c>
      <c r="BI476">
        <v>0</v>
      </c>
      <c r="BJ476">
        <f t="shared" si="153"/>
        <v>0</v>
      </c>
      <c r="BL476">
        <v>0</v>
      </c>
      <c r="BM476">
        <v>0</v>
      </c>
      <c r="BN476">
        <f t="shared" si="154"/>
        <v>0</v>
      </c>
      <c r="BP476">
        <v>0</v>
      </c>
      <c r="BR476">
        <v>0</v>
      </c>
      <c r="BS476">
        <v>0</v>
      </c>
      <c r="BT476">
        <f t="shared" si="155"/>
        <v>0</v>
      </c>
      <c r="BW476">
        <v>0</v>
      </c>
      <c r="BY476">
        <v>0</v>
      </c>
      <c r="BZ476">
        <v>0</v>
      </c>
      <c r="CA476">
        <f t="shared" si="156"/>
        <v>0</v>
      </c>
      <c r="CC476">
        <v>0</v>
      </c>
      <c r="CD476">
        <v>0</v>
      </c>
      <c r="CE476">
        <f t="shared" si="157"/>
        <v>0</v>
      </c>
      <c r="CG476">
        <v>0</v>
      </c>
      <c r="CH476">
        <v>0</v>
      </c>
      <c r="CI476">
        <f t="shared" si="158"/>
        <v>0</v>
      </c>
      <c r="CK476">
        <v>0</v>
      </c>
      <c r="CL476">
        <v>0</v>
      </c>
      <c r="CM476">
        <f t="shared" si="159"/>
        <v>0</v>
      </c>
    </row>
    <row r="477" spans="1:91" x14ac:dyDescent="0.2">
      <c r="A477">
        <v>0</v>
      </c>
      <c r="C477">
        <v>0</v>
      </c>
      <c r="D477">
        <v>0</v>
      </c>
      <c r="E477">
        <f t="shared" si="140"/>
        <v>0</v>
      </c>
      <c r="G477">
        <v>0</v>
      </c>
      <c r="H477">
        <v>0</v>
      </c>
      <c r="I477">
        <f t="shared" si="141"/>
        <v>0</v>
      </c>
      <c r="K477">
        <v>0</v>
      </c>
      <c r="L477">
        <v>0</v>
      </c>
      <c r="M477">
        <f t="shared" si="142"/>
        <v>0</v>
      </c>
      <c r="O477">
        <v>0</v>
      </c>
      <c r="P477">
        <v>0</v>
      </c>
      <c r="Q477">
        <f t="shared" si="143"/>
        <v>0</v>
      </c>
      <c r="S477">
        <v>0</v>
      </c>
      <c r="T477">
        <v>0</v>
      </c>
      <c r="U477">
        <f t="shared" si="144"/>
        <v>0</v>
      </c>
      <c r="W477">
        <v>0</v>
      </c>
      <c r="X477">
        <v>0</v>
      </c>
      <c r="Y477">
        <f t="shared" si="145"/>
        <v>0</v>
      </c>
      <c r="AB477">
        <v>0</v>
      </c>
      <c r="AD477">
        <v>0</v>
      </c>
      <c r="AE477">
        <v>0</v>
      </c>
      <c r="AF477">
        <f t="shared" si="146"/>
        <v>0</v>
      </c>
      <c r="AH477">
        <v>0</v>
      </c>
      <c r="AI477">
        <v>0</v>
      </c>
      <c r="AJ477">
        <f t="shared" si="147"/>
        <v>0</v>
      </c>
      <c r="AL477">
        <v>0</v>
      </c>
      <c r="AM477">
        <v>0</v>
      </c>
      <c r="AN477">
        <f t="shared" si="148"/>
        <v>0</v>
      </c>
      <c r="AP477">
        <v>0</v>
      </c>
      <c r="AQ477">
        <v>0</v>
      </c>
      <c r="AR477">
        <f t="shared" si="149"/>
        <v>0</v>
      </c>
      <c r="AT477">
        <v>0</v>
      </c>
      <c r="AU477">
        <v>0</v>
      </c>
      <c r="AV477">
        <f t="shared" si="150"/>
        <v>0</v>
      </c>
      <c r="AX477">
        <v>0</v>
      </c>
      <c r="AZ477">
        <v>0</v>
      </c>
      <c r="BA477">
        <v>0</v>
      </c>
      <c r="BB477">
        <f t="shared" si="151"/>
        <v>0</v>
      </c>
      <c r="BD477">
        <v>0</v>
      </c>
      <c r="BE477">
        <v>0</v>
      </c>
      <c r="BF477">
        <f t="shared" si="152"/>
        <v>0</v>
      </c>
      <c r="BH477">
        <v>0</v>
      </c>
      <c r="BI477">
        <v>0</v>
      </c>
      <c r="BJ477">
        <f t="shared" si="153"/>
        <v>0</v>
      </c>
      <c r="BL477">
        <v>0</v>
      </c>
      <c r="BM477">
        <v>0</v>
      </c>
      <c r="BN477">
        <f t="shared" si="154"/>
        <v>0</v>
      </c>
      <c r="BP477">
        <v>0</v>
      </c>
      <c r="BR477">
        <v>0</v>
      </c>
      <c r="BS477">
        <v>0</v>
      </c>
      <c r="BT477">
        <f t="shared" si="155"/>
        <v>0</v>
      </c>
      <c r="BW477">
        <v>0</v>
      </c>
      <c r="BY477">
        <v>0</v>
      </c>
      <c r="BZ477">
        <v>0</v>
      </c>
      <c r="CA477">
        <f t="shared" si="156"/>
        <v>0</v>
      </c>
      <c r="CC477">
        <v>0</v>
      </c>
      <c r="CD477">
        <v>0</v>
      </c>
      <c r="CE477">
        <f t="shared" si="157"/>
        <v>0</v>
      </c>
      <c r="CG477">
        <v>0</v>
      </c>
      <c r="CH477">
        <v>0</v>
      </c>
      <c r="CI477">
        <f t="shared" si="158"/>
        <v>0</v>
      </c>
      <c r="CK477">
        <v>0</v>
      </c>
      <c r="CL477">
        <v>0</v>
      </c>
      <c r="CM477">
        <f t="shared" si="159"/>
        <v>0</v>
      </c>
    </row>
    <row r="478" spans="1:91" x14ac:dyDescent="0.2">
      <c r="A478">
        <v>0</v>
      </c>
      <c r="C478">
        <v>0</v>
      </c>
      <c r="D478">
        <v>0</v>
      </c>
      <c r="E478">
        <f t="shared" si="140"/>
        <v>0</v>
      </c>
      <c r="G478">
        <v>0</v>
      </c>
      <c r="H478">
        <v>0</v>
      </c>
      <c r="I478">
        <f t="shared" si="141"/>
        <v>0</v>
      </c>
      <c r="K478">
        <v>0</v>
      </c>
      <c r="L478">
        <v>0</v>
      </c>
      <c r="M478">
        <f t="shared" si="142"/>
        <v>0</v>
      </c>
      <c r="O478">
        <v>0</v>
      </c>
      <c r="P478">
        <v>0</v>
      </c>
      <c r="Q478">
        <f t="shared" si="143"/>
        <v>0</v>
      </c>
      <c r="S478">
        <v>0</v>
      </c>
      <c r="T478">
        <v>0</v>
      </c>
      <c r="U478">
        <f t="shared" si="144"/>
        <v>0</v>
      </c>
      <c r="W478">
        <v>0</v>
      </c>
      <c r="X478">
        <v>0</v>
      </c>
      <c r="Y478">
        <f t="shared" si="145"/>
        <v>0</v>
      </c>
      <c r="AB478">
        <v>0</v>
      </c>
      <c r="AD478">
        <v>0</v>
      </c>
      <c r="AE478">
        <v>0</v>
      </c>
      <c r="AF478">
        <f t="shared" si="146"/>
        <v>0</v>
      </c>
      <c r="AH478">
        <v>0</v>
      </c>
      <c r="AI478">
        <v>0</v>
      </c>
      <c r="AJ478">
        <f t="shared" si="147"/>
        <v>0</v>
      </c>
      <c r="AL478">
        <v>0</v>
      </c>
      <c r="AM478">
        <v>0</v>
      </c>
      <c r="AN478">
        <f t="shared" si="148"/>
        <v>0</v>
      </c>
      <c r="AP478">
        <v>0</v>
      </c>
      <c r="AQ478">
        <v>0</v>
      </c>
      <c r="AR478">
        <f t="shared" si="149"/>
        <v>0</v>
      </c>
      <c r="AT478">
        <v>0</v>
      </c>
      <c r="AU478">
        <v>0</v>
      </c>
      <c r="AV478">
        <f t="shared" si="150"/>
        <v>0</v>
      </c>
      <c r="AX478">
        <v>0</v>
      </c>
      <c r="AZ478">
        <v>0</v>
      </c>
      <c r="BA478">
        <v>0</v>
      </c>
      <c r="BB478">
        <f t="shared" si="151"/>
        <v>0</v>
      </c>
      <c r="BD478">
        <v>0</v>
      </c>
      <c r="BE478">
        <v>0</v>
      </c>
      <c r="BF478">
        <f t="shared" si="152"/>
        <v>0</v>
      </c>
      <c r="BH478">
        <v>0</v>
      </c>
      <c r="BI478">
        <v>0</v>
      </c>
      <c r="BJ478">
        <f t="shared" si="153"/>
        <v>0</v>
      </c>
      <c r="BL478">
        <v>0</v>
      </c>
      <c r="BM478">
        <v>0</v>
      </c>
      <c r="BN478">
        <f t="shared" si="154"/>
        <v>0</v>
      </c>
      <c r="BP478">
        <v>0</v>
      </c>
      <c r="BR478">
        <v>0</v>
      </c>
      <c r="BS478">
        <v>0</v>
      </c>
      <c r="BT478">
        <f t="shared" si="155"/>
        <v>0</v>
      </c>
      <c r="BW478">
        <v>0</v>
      </c>
      <c r="BY478">
        <v>0</v>
      </c>
      <c r="BZ478">
        <v>0</v>
      </c>
      <c r="CA478">
        <f t="shared" si="156"/>
        <v>0</v>
      </c>
      <c r="CC478">
        <v>0</v>
      </c>
      <c r="CD478">
        <v>0</v>
      </c>
      <c r="CE478">
        <f t="shared" si="157"/>
        <v>0</v>
      </c>
      <c r="CG478">
        <v>0</v>
      </c>
      <c r="CH478">
        <v>0</v>
      </c>
      <c r="CI478">
        <f t="shared" si="158"/>
        <v>0</v>
      </c>
      <c r="CK478">
        <v>0</v>
      </c>
      <c r="CL478">
        <v>0</v>
      </c>
      <c r="CM478">
        <f t="shared" si="159"/>
        <v>0</v>
      </c>
    </row>
    <row r="479" spans="1:91" x14ac:dyDescent="0.2">
      <c r="A479">
        <v>0</v>
      </c>
      <c r="C479">
        <v>0</v>
      </c>
      <c r="D479">
        <v>0</v>
      </c>
      <c r="E479">
        <f t="shared" si="140"/>
        <v>0</v>
      </c>
      <c r="G479">
        <v>0</v>
      </c>
      <c r="H479">
        <v>0</v>
      </c>
      <c r="I479">
        <f t="shared" si="141"/>
        <v>0</v>
      </c>
      <c r="K479">
        <v>0</v>
      </c>
      <c r="L479">
        <v>0</v>
      </c>
      <c r="M479">
        <f t="shared" si="142"/>
        <v>0</v>
      </c>
      <c r="O479">
        <v>0</v>
      </c>
      <c r="P479">
        <v>0</v>
      </c>
      <c r="Q479">
        <f t="shared" si="143"/>
        <v>0</v>
      </c>
      <c r="S479">
        <v>0</v>
      </c>
      <c r="T479">
        <v>0</v>
      </c>
      <c r="U479">
        <f t="shared" si="144"/>
        <v>0</v>
      </c>
      <c r="W479">
        <v>0</v>
      </c>
      <c r="X479">
        <v>0</v>
      </c>
      <c r="Y479">
        <f t="shared" si="145"/>
        <v>0</v>
      </c>
      <c r="AB479">
        <v>0</v>
      </c>
      <c r="AD479">
        <v>0</v>
      </c>
      <c r="AE479">
        <v>0</v>
      </c>
      <c r="AF479">
        <f t="shared" si="146"/>
        <v>0</v>
      </c>
      <c r="AH479">
        <v>0</v>
      </c>
      <c r="AI479">
        <v>0</v>
      </c>
      <c r="AJ479">
        <f t="shared" si="147"/>
        <v>0</v>
      </c>
      <c r="AL479">
        <v>0</v>
      </c>
      <c r="AM479">
        <v>0</v>
      </c>
      <c r="AN479">
        <f t="shared" si="148"/>
        <v>0</v>
      </c>
      <c r="AP479">
        <v>0</v>
      </c>
      <c r="AQ479">
        <v>0</v>
      </c>
      <c r="AR479">
        <f t="shared" si="149"/>
        <v>0</v>
      </c>
      <c r="AT479">
        <v>0</v>
      </c>
      <c r="AU479">
        <v>0</v>
      </c>
      <c r="AV479">
        <f t="shared" si="150"/>
        <v>0</v>
      </c>
      <c r="AX479">
        <v>0</v>
      </c>
      <c r="AZ479">
        <v>0</v>
      </c>
      <c r="BA479">
        <v>0</v>
      </c>
      <c r="BB479">
        <f t="shared" si="151"/>
        <v>0</v>
      </c>
      <c r="BD479">
        <v>0</v>
      </c>
      <c r="BE479">
        <v>0</v>
      </c>
      <c r="BF479">
        <f t="shared" si="152"/>
        <v>0</v>
      </c>
      <c r="BH479">
        <v>0</v>
      </c>
      <c r="BI479">
        <v>0</v>
      </c>
      <c r="BJ479">
        <f t="shared" si="153"/>
        <v>0</v>
      </c>
      <c r="BL479">
        <v>0</v>
      </c>
      <c r="BM479">
        <v>0</v>
      </c>
      <c r="BN479">
        <f t="shared" si="154"/>
        <v>0</v>
      </c>
      <c r="BP479">
        <v>0</v>
      </c>
      <c r="BR479">
        <v>0</v>
      </c>
      <c r="BS479">
        <v>0</v>
      </c>
      <c r="BT479">
        <f t="shared" si="155"/>
        <v>0</v>
      </c>
      <c r="BW479">
        <v>0</v>
      </c>
      <c r="BY479">
        <v>0</v>
      </c>
      <c r="BZ479">
        <v>0</v>
      </c>
      <c r="CA479">
        <f t="shared" si="156"/>
        <v>0</v>
      </c>
      <c r="CC479">
        <v>0</v>
      </c>
      <c r="CD479">
        <v>0</v>
      </c>
      <c r="CE479">
        <f t="shared" si="157"/>
        <v>0</v>
      </c>
      <c r="CG479">
        <v>0</v>
      </c>
      <c r="CH479">
        <v>0</v>
      </c>
      <c r="CI479">
        <f t="shared" si="158"/>
        <v>0</v>
      </c>
      <c r="CK479">
        <v>0</v>
      </c>
      <c r="CL479">
        <v>0</v>
      </c>
      <c r="CM479">
        <f t="shared" si="159"/>
        <v>0</v>
      </c>
    </row>
    <row r="480" spans="1:91" x14ac:dyDescent="0.2">
      <c r="A480">
        <v>0</v>
      </c>
      <c r="C480">
        <v>0</v>
      </c>
      <c r="D480">
        <v>0</v>
      </c>
      <c r="E480">
        <f t="shared" si="140"/>
        <v>0</v>
      </c>
      <c r="G480">
        <v>0</v>
      </c>
      <c r="H480">
        <v>0</v>
      </c>
      <c r="I480">
        <f t="shared" si="141"/>
        <v>0</v>
      </c>
      <c r="K480">
        <v>0</v>
      </c>
      <c r="L480">
        <v>0</v>
      </c>
      <c r="M480">
        <f t="shared" si="142"/>
        <v>0</v>
      </c>
      <c r="O480">
        <v>0</v>
      </c>
      <c r="P480">
        <v>0</v>
      </c>
      <c r="Q480">
        <f t="shared" si="143"/>
        <v>0</v>
      </c>
      <c r="S480">
        <v>0</v>
      </c>
      <c r="T480">
        <v>0</v>
      </c>
      <c r="U480">
        <f t="shared" si="144"/>
        <v>0</v>
      </c>
      <c r="W480">
        <v>0</v>
      </c>
      <c r="X480">
        <v>0</v>
      </c>
      <c r="Y480">
        <f t="shared" si="145"/>
        <v>0</v>
      </c>
      <c r="AB480">
        <v>0</v>
      </c>
      <c r="AD480">
        <v>0</v>
      </c>
      <c r="AE480">
        <v>0</v>
      </c>
      <c r="AF480">
        <f t="shared" si="146"/>
        <v>0</v>
      </c>
      <c r="AH480">
        <v>0</v>
      </c>
      <c r="AI480">
        <v>0</v>
      </c>
      <c r="AJ480">
        <f t="shared" si="147"/>
        <v>0</v>
      </c>
      <c r="AL480">
        <v>0</v>
      </c>
      <c r="AM480">
        <v>0</v>
      </c>
      <c r="AN480">
        <f t="shared" si="148"/>
        <v>0</v>
      </c>
      <c r="AP480">
        <v>0</v>
      </c>
      <c r="AQ480">
        <v>0</v>
      </c>
      <c r="AR480">
        <f t="shared" si="149"/>
        <v>0</v>
      </c>
      <c r="AT480">
        <v>0</v>
      </c>
      <c r="AU480">
        <v>0</v>
      </c>
      <c r="AV480">
        <f t="shared" si="150"/>
        <v>0</v>
      </c>
      <c r="AX480">
        <v>0</v>
      </c>
      <c r="AZ480">
        <v>0</v>
      </c>
      <c r="BA480">
        <v>0</v>
      </c>
      <c r="BB480">
        <f t="shared" si="151"/>
        <v>0</v>
      </c>
      <c r="BD480">
        <v>0</v>
      </c>
      <c r="BE480">
        <v>0</v>
      </c>
      <c r="BF480">
        <f t="shared" si="152"/>
        <v>0</v>
      </c>
      <c r="BH480">
        <v>0</v>
      </c>
      <c r="BI480">
        <v>0</v>
      </c>
      <c r="BJ480">
        <f t="shared" si="153"/>
        <v>0</v>
      </c>
      <c r="BL480">
        <v>0</v>
      </c>
      <c r="BM480">
        <v>0</v>
      </c>
      <c r="BN480">
        <f t="shared" si="154"/>
        <v>0</v>
      </c>
      <c r="BP480">
        <v>0</v>
      </c>
      <c r="BR480">
        <v>0</v>
      </c>
      <c r="BS480">
        <v>0</v>
      </c>
      <c r="BT480">
        <f t="shared" si="155"/>
        <v>0</v>
      </c>
      <c r="BW480">
        <v>0</v>
      </c>
      <c r="BY480">
        <v>0</v>
      </c>
      <c r="BZ480">
        <v>0</v>
      </c>
      <c r="CA480">
        <f t="shared" si="156"/>
        <v>0</v>
      </c>
      <c r="CC480">
        <v>0</v>
      </c>
      <c r="CD480">
        <v>0</v>
      </c>
      <c r="CE480">
        <f t="shared" si="157"/>
        <v>0</v>
      </c>
      <c r="CG480">
        <v>0</v>
      </c>
      <c r="CH480">
        <v>0</v>
      </c>
      <c r="CI480">
        <f t="shared" si="158"/>
        <v>0</v>
      </c>
      <c r="CK480">
        <v>0</v>
      </c>
      <c r="CL480">
        <v>0</v>
      </c>
      <c r="CM480">
        <f t="shared" si="159"/>
        <v>0</v>
      </c>
    </row>
    <row r="481" spans="1:91" x14ac:dyDescent="0.2">
      <c r="A481">
        <v>0</v>
      </c>
      <c r="C481">
        <v>0</v>
      </c>
      <c r="D481">
        <v>0</v>
      </c>
      <c r="E481">
        <f t="shared" si="140"/>
        <v>0</v>
      </c>
      <c r="G481">
        <v>0</v>
      </c>
      <c r="H481">
        <v>0</v>
      </c>
      <c r="I481">
        <f t="shared" si="141"/>
        <v>0</v>
      </c>
      <c r="K481">
        <v>0</v>
      </c>
      <c r="L481">
        <v>0</v>
      </c>
      <c r="M481">
        <f t="shared" si="142"/>
        <v>0</v>
      </c>
      <c r="O481">
        <v>0</v>
      </c>
      <c r="P481">
        <v>0</v>
      </c>
      <c r="Q481">
        <f t="shared" si="143"/>
        <v>0</v>
      </c>
      <c r="S481">
        <v>0</v>
      </c>
      <c r="T481">
        <v>0</v>
      </c>
      <c r="U481">
        <f t="shared" si="144"/>
        <v>0</v>
      </c>
      <c r="W481">
        <v>0</v>
      </c>
      <c r="X481">
        <v>0</v>
      </c>
      <c r="Y481">
        <f t="shared" si="145"/>
        <v>0</v>
      </c>
      <c r="AB481">
        <v>0</v>
      </c>
      <c r="AD481">
        <v>0</v>
      </c>
      <c r="AE481">
        <v>0</v>
      </c>
      <c r="AF481">
        <f t="shared" si="146"/>
        <v>0</v>
      </c>
      <c r="AH481">
        <v>0</v>
      </c>
      <c r="AI481">
        <v>0</v>
      </c>
      <c r="AJ481">
        <f t="shared" si="147"/>
        <v>0</v>
      </c>
      <c r="AL481">
        <v>0</v>
      </c>
      <c r="AM481">
        <v>0</v>
      </c>
      <c r="AN481">
        <f t="shared" si="148"/>
        <v>0</v>
      </c>
      <c r="AP481">
        <v>0</v>
      </c>
      <c r="AQ481">
        <v>0</v>
      </c>
      <c r="AR481">
        <f t="shared" si="149"/>
        <v>0</v>
      </c>
      <c r="AT481">
        <v>0</v>
      </c>
      <c r="AU481">
        <v>0</v>
      </c>
      <c r="AV481">
        <f t="shared" si="150"/>
        <v>0</v>
      </c>
      <c r="AX481">
        <v>0</v>
      </c>
      <c r="AZ481">
        <v>0</v>
      </c>
      <c r="BA481">
        <v>0</v>
      </c>
      <c r="BB481">
        <f t="shared" si="151"/>
        <v>0</v>
      </c>
      <c r="BD481">
        <v>0</v>
      </c>
      <c r="BE481">
        <v>0</v>
      </c>
      <c r="BF481">
        <f t="shared" si="152"/>
        <v>0</v>
      </c>
      <c r="BH481">
        <v>0</v>
      </c>
      <c r="BI481">
        <v>0</v>
      </c>
      <c r="BJ481">
        <f t="shared" si="153"/>
        <v>0</v>
      </c>
      <c r="BL481">
        <v>0</v>
      </c>
      <c r="BM481">
        <v>0</v>
      </c>
      <c r="BN481">
        <f t="shared" si="154"/>
        <v>0</v>
      </c>
      <c r="BP481">
        <v>0</v>
      </c>
      <c r="BR481">
        <v>0</v>
      </c>
      <c r="BS481">
        <v>0</v>
      </c>
      <c r="BT481">
        <f t="shared" si="155"/>
        <v>0</v>
      </c>
      <c r="BW481">
        <v>0</v>
      </c>
      <c r="BY481">
        <v>0</v>
      </c>
      <c r="BZ481">
        <v>0</v>
      </c>
      <c r="CA481">
        <f t="shared" si="156"/>
        <v>0</v>
      </c>
      <c r="CC481">
        <v>0</v>
      </c>
      <c r="CD481">
        <v>0</v>
      </c>
      <c r="CE481">
        <f t="shared" si="157"/>
        <v>0</v>
      </c>
      <c r="CG481">
        <v>0</v>
      </c>
      <c r="CH481">
        <v>0</v>
      </c>
      <c r="CI481">
        <f t="shared" si="158"/>
        <v>0</v>
      </c>
      <c r="CK481">
        <v>0</v>
      </c>
      <c r="CL481">
        <v>0</v>
      </c>
      <c r="CM481">
        <f t="shared" si="159"/>
        <v>0</v>
      </c>
    </row>
    <row r="482" spans="1:91" x14ac:dyDescent="0.2">
      <c r="A482">
        <v>0</v>
      </c>
      <c r="C482">
        <v>0</v>
      </c>
      <c r="D482">
        <v>0</v>
      </c>
      <c r="E482">
        <f t="shared" si="140"/>
        <v>0</v>
      </c>
      <c r="G482">
        <v>0</v>
      </c>
      <c r="H482">
        <v>0</v>
      </c>
      <c r="I482">
        <f t="shared" si="141"/>
        <v>0</v>
      </c>
      <c r="K482">
        <v>0</v>
      </c>
      <c r="L482">
        <v>0</v>
      </c>
      <c r="M482">
        <f t="shared" si="142"/>
        <v>0</v>
      </c>
      <c r="O482">
        <v>0</v>
      </c>
      <c r="P482">
        <v>0</v>
      </c>
      <c r="Q482">
        <f t="shared" si="143"/>
        <v>0</v>
      </c>
      <c r="S482">
        <v>0</v>
      </c>
      <c r="T482">
        <v>0</v>
      </c>
      <c r="U482">
        <f t="shared" si="144"/>
        <v>0</v>
      </c>
      <c r="W482">
        <v>0</v>
      </c>
      <c r="X482">
        <v>0</v>
      </c>
      <c r="Y482">
        <f t="shared" si="145"/>
        <v>0</v>
      </c>
      <c r="AB482">
        <v>0</v>
      </c>
      <c r="AD482">
        <v>0</v>
      </c>
      <c r="AE482">
        <v>0</v>
      </c>
      <c r="AF482">
        <f t="shared" si="146"/>
        <v>0</v>
      </c>
      <c r="AH482">
        <v>0</v>
      </c>
      <c r="AI482">
        <v>0</v>
      </c>
      <c r="AJ482">
        <f t="shared" si="147"/>
        <v>0</v>
      </c>
      <c r="AL482">
        <v>0</v>
      </c>
      <c r="AM482">
        <v>0</v>
      </c>
      <c r="AN482">
        <f t="shared" si="148"/>
        <v>0</v>
      </c>
      <c r="AP482">
        <v>0</v>
      </c>
      <c r="AQ482">
        <v>0</v>
      </c>
      <c r="AR482">
        <f t="shared" si="149"/>
        <v>0</v>
      </c>
      <c r="AT482">
        <v>0</v>
      </c>
      <c r="AU482">
        <v>0</v>
      </c>
      <c r="AV482">
        <f t="shared" si="150"/>
        <v>0</v>
      </c>
      <c r="AX482">
        <v>0</v>
      </c>
      <c r="AZ482">
        <v>0</v>
      </c>
      <c r="BA482">
        <v>0</v>
      </c>
      <c r="BB482">
        <f t="shared" si="151"/>
        <v>0</v>
      </c>
      <c r="BD482">
        <v>0</v>
      </c>
      <c r="BE482">
        <v>0</v>
      </c>
      <c r="BF482">
        <f t="shared" si="152"/>
        <v>0</v>
      </c>
      <c r="BH482">
        <v>0</v>
      </c>
      <c r="BI482">
        <v>0</v>
      </c>
      <c r="BJ482">
        <f t="shared" si="153"/>
        <v>0</v>
      </c>
      <c r="BL482">
        <v>0</v>
      </c>
      <c r="BM482">
        <v>0</v>
      </c>
      <c r="BN482">
        <f t="shared" si="154"/>
        <v>0</v>
      </c>
      <c r="BP482">
        <v>0</v>
      </c>
      <c r="BR482">
        <v>0</v>
      </c>
      <c r="BS482">
        <v>0</v>
      </c>
      <c r="BT482">
        <f t="shared" si="155"/>
        <v>0</v>
      </c>
      <c r="BW482">
        <v>0</v>
      </c>
      <c r="BY482">
        <v>0</v>
      </c>
      <c r="BZ482">
        <v>0</v>
      </c>
      <c r="CA482">
        <f t="shared" si="156"/>
        <v>0</v>
      </c>
      <c r="CC482">
        <v>0</v>
      </c>
      <c r="CD482">
        <v>0</v>
      </c>
      <c r="CE482">
        <f t="shared" si="157"/>
        <v>0</v>
      </c>
      <c r="CG482">
        <v>0</v>
      </c>
      <c r="CH482">
        <v>0</v>
      </c>
      <c r="CI482">
        <f t="shared" si="158"/>
        <v>0</v>
      </c>
      <c r="CK482">
        <v>0</v>
      </c>
      <c r="CL482">
        <v>0</v>
      </c>
      <c r="CM482">
        <f t="shared" si="159"/>
        <v>0</v>
      </c>
    </row>
    <row r="483" spans="1:91" x14ac:dyDescent="0.2">
      <c r="A483" s="1">
        <v>5.4000001400709097E-2</v>
      </c>
      <c r="C483" s="1">
        <v>1.01823965904478E-2</v>
      </c>
      <c r="D483" s="1">
        <v>6.9006671807887903E-3</v>
      </c>
      <c r="E483">
        <f t="shared" si="140"/>
        <v>4.3817604810261299E-2</v>
      </c>
      <c r="G483" s="1">
        <v>1.2216563687514901E-3</v>
      </c>
      <c r="H483" s="1">
        <v>1.4435566353103099E-2</v>
      </c>
      <c r="I483">
        <f t="shared" si="141"/>
        <v>5.2778345031957608E-2</v>
      </c>
      <c r="K483" s="1">
        <v>4.3904975385855599E-4</v>
      </c>
      <c r="L483" s="1">
        <v>3.1998900906520899E-3</v>
      </c>
      <c r="M483">
        <f t="shared" si="142"/>
        <v>5.3560951646850541E-2</v>
      </c>
      <c r="O483" s="1">
        <v>3.3872397224815602E-2</v>
      </c>
      <c r="P483" s="1">
        <v>5.7651670091768597E-3</v>
      </c>
      <c r="Q483">
        <f t="shared" si="143"/>
        <v>2.0127604175893495E-2</v>
      </c>
      <c r="S483" s="1">
        <v>-1.17407786774649E-3</v>
      </c>
      <c r="T483" s="1">
        <v>4.7011708412070799E-3</v>
      </c>
      <c r="U483">
        <f t="shared" si="144"/>
        <v>5.5174079268455585E-2</v>
      </c>
      <c r="W483" s="1">
        <v>-1.57278019588441E-3</v>
      </c>
      <c r="X483" s="1">
        <v>6.5726701666891096E-3</v>
      </c>
      <c r="Y483">
        <f t="shared" si="145"/>
        <v>5.5572781596593505E-2</v>
      </c>
      <c r="AB483" s="1">
        <v>5.4000001400709097E-2</v>
      </c>
      <c r="AD483" s="1">
        <v>2.5101208905743699E-2</v>
      </c>
      <c r="AE483" s="1">
        <v>4.9268170316441196E-3</v>
      </c>
      <c r="AF483">
        <f t="shared" si="146"/>
        <v>2.8898792494965398E-2</v>
      </c>
      <c r="AH483" s="1">
        <v>2.8486491955182301E-2</v>
      </c>
      <c r="AI483" s="1">
        <v>3.6152027975954698E-3</v>
      </c>
      <c r="AJ483">
        <f t="shared" si="147"/>
        <v>2.5513509445526796E-2</v>
      </c>
      <c r="AL483" s="1">
        <v>3.28051510312906E-2</v>
      </c>
      <c r="AM483" s="1">
        <v>4.0033042401423904E-3</v>
      </c>
      <c r="AN483">
        <f t="shared" si="148"/>
        <v>2.1194850369418497E-2</v>
      </c>
      <c r="AP483" s="1">
        <v>2.7019210421302699E-2</v>
      </c>
      <c r="AQ483" s="1">
        <v>7.08184286295845E-3</v>
      </c>
      <c r="AR483">
        <f t="shared" si="149"/>
        <v>2.6980790979406397E-2</v>
      </c>
      <c r="AT483" s="1">
        <v>-1.8233210257695202E-2</v>
      </c>
      <c r="AU483" s="1">
        <v>2.2270790102903601E-2</v>
      </c>
      <c r="AV483">
        <f t="shared" si="150"/>
        <v>7.2233211658404295E-2</v>
      </c>
      <c r="AX483" s="1">
        <v>5.7160001248121199E-2</v>
      </c>
      <c r="AZ483" s="1">
        <v>5.4598504088220298E-2</v>
      </c>
      <c r="BA483" s="1">
        <v>4.3269001972639802E-3</v>
      </c>
      <c r="BB483">
        <f t="shared" si="151"/>
        <v>2.5614971599009009E-3</v>
      </c>
      <c r="BD483" s="1">
        <v>5.8408604679385398E-2</v>
      </c>
      <c r="BE483" s="1">
        <v>1.51085576368412E-3</v>
      </c>
      <c r="BF483">
        <f t="shared" si="152"/>
        <v>1.2486034312641989E-3</v>
      </c>
      <c r="BH483" s="1">
        <v>5.3378350603242697E-2</v>
      </c>
      <c r="BI483" s="1">
        <v>1.1236862466234899E-3</v>
      </c>
      <c r="BJ483">
        <f t="shared" si="153"/>
        <v>3.7816506448785023E-3</v>
      </c>
      <c r="BL483" s="1">
        <v>5.7399022701254701E-2</v>
      </c>
      <c r="BM483" s="1">
        <v>6.0599328195667598E-4</v>
      </c>
      <c r="BN483">
        <f t="shared" si="154"/>
        <v>2.3902145313350193E-4</v>
      </c>
      <c r="BP483" s="1">
        <v>5.7160001248121199E-2</v>
      </c>
      <c r="BR483" s="1">
        <v>5.54243866842722E-2</v>
      </c>
      <c r="BS483" s="1">
        <v>7.6095159213338003E-4</v>
      </c>
      <c r="BT483">
        <f t="shared" si="155"/>
        <v>1.7356145638489986E-3</v>
      </c>
      <c r="BW483" s="1">
        <v>5.7300001382827703E-2</v>
      </c>
      <c r="BY483" s="1">
        <v>4.77500268706786E-2</v>
      </c>
      <c r="BZ483" s="1">
        <v>4.0360610384025698E-3</v>
      </c>
      <c r="CA483">
        <f t="shared" si="156"/>
        <v>9.5499745121491036E-3</v>
      </c>
      <c r="CC483" s="1">
        <v>6.3612758579056197E-2</v>
      </c>
      <c r="CD483" s="1">
        <v>1.29416623996483E-2</v>
      </c>
      <c r="CE483">
        <f t="shared" si="157"/>
        <v>6.312757196228494E-3</v>
      </c>
      <c r="CG483" s="1">
        <v>6.4255570336167495E-2</v>
      </c>
      <c r="CH483" s="1">
        <v>1.0083652401643399E-2</v>
      </c>
      <c r="CI483">
        <f t="shared" si="158"/>
        <v>6.9555689533397913E-3</v>
      </c>
      <c r="CK483" s="1">
        <v>5.6032127974888303E-2</v>
      </c>
      <c r="CL483" s="1">
        <v>4.3390621340081903E-3</v>
      </c>
      <c r="CM483">
        <f t="shared" si="159"/>
        <v>1.2678734079394002E-3</v>
      </c>
    </row>
    <row r="484" spans="1:91" x14ac:dyDescent="0.2">
      <c r="A484" s="1">
        <v>-5.0000000745057997E-2</v>
      </c>
      <c r="C484" s="1">
        <v>-7.2091497946734195E-2</v>
      </c>
      <c r="D484" s="1">
        <v>3.0258659071296198E-2</v>
      </c>
      <c r="E484">
        <f t="shared" si="140"/>
        <v>2.2091497201676198E-2</v>
      </c>
      <c r="G484" s="1">
        <v>-5.0681265564717803E-2</v>
      </c>
      <c r="H484" s="1">
        <v>6.0534084129479299E-3</v>
      </c>
      <c r="I484">
        <f t="shared" si="141"/>
        <v>6.8126481965980618E-4</v>
      </c>
      <c r="K484" s="1">
        <v>-4.9534267972180399E-2</v>
      </c>
      <c r="L484" s="1">
        <v>2.6112577527661099E-3</v>
      </c>
      <c r="M484">
        <f t="shared" si="142"/>
        <v>4.6573277287759868E-4</v>
      </c>
      <c r="O484" s="1">
        <v>-5.90477380035931E-2</v>
      </c>
      <c r="P484" s="1">
        <v>8.9496158926042103E-3</v>
      </c>
      <c r="Q484">
        <f t="shared" si="143"/>
        <v>9.0477372585351032E-3</v>
      </c>
      <c r="S484" s="1">
        <v>-4.7595436858953601E-2</v>
      </c>
      <c r="T484" s="1">
        <v>3.6204683922047001E-3</v>
      </c>
      <c r="U484">
        <f t="shared" si="144"/>
        <v>2.4045638861043966E-3</v>
      </c>
      <c r="W484" s="1">
        <v>-4.5192007686935501E-2</v>
      </c>
      <c r="X484" s="1">
        <v>3.3424544963823301E-3</v>
      </c>
      <c r="Y484">
        <f t="shared" si="145"/>
        <v>4.8079930581224964E-3</v>
      </c>
      <c r="AB484" s="1">
        <v>-5.0000000745057997E-2</v>
      </c>
      <c r="AD484" s="1">
        <v>-4.62722762819485E-2</v>
      </c>
      <c r="AE484" s="1">
        <v>2.04778209842008E-3</v>
      </c>
      <c r="AF484">
        <f t="shared" si="146"/>
        <v>3.7277244631094969E-3</v>
      </c>
      <c r="AH484" s="1">
        <v>-3.9142649561802599E-2</v>
      </c>
      <c r="AI484" s="1">
        <v>2.2099257492517398E-3</v>
      </c>
      <c r="AJ484">
        <f t="shared" si="147"/>
        <v>1.0857351183255398E-2</v>
      </c>
      <c r="AL484" s="1">
        <v>-5.0080863844649201E-2</v>
      </c>
      <c r="AM484" s="1">
        <v>3.9524873973214901E-3</v>
      </c>
      <c r="AN484">
        <f t="shared" si="148"/>
        <v>8.0863099591203802E-5</v>
      </c>
      <c r="AP484" s="1">
        <v>-4.7089680645782603E-2</v>
      </c>
      <c r="AQ484" s="1">
        <v>7.4424610123309098E-3</v>
      </c>
      <c r="AR484">
        <f t="shared" si="149"/>
        <v>2.9103200992753944E-3</v>
      </c>
      <c r="AT484" s="1">
        <v>-4.3746957805282899E-2</v>
      </c>
      <c r="AU484" s="1">
        <v>8.1106039506432092E-3</v>
      </c>
      <c r="AV484">
        <f t="shared" si="150"/>
        <v>6.2530429397750983E-3</v>
      </c>
      <c r="AX484" s="1">
        <v>-5.6159999221563298E-2</v>
      </c>
      <c r="AZ484" s="1">
        <v>-5.00418120397364E-2</v>
      </c>
      <c r="BA484" s="1">
        <v>1.44768934415591E-3</v>
      </c>
      <c r="BB484">
        <f t="shared" si="151"/>
        <v>6.1181871818268979E-3</v>
      </c>
      <c r="BD484" s="1">
        <v>-5.7373493951942703E-2</v>
      </c>
      <c r="BE484" s="1">
        <v>2.13337340984601E-3</v>
      </c>
      <c r="BF484">
        <f t="shared" si="152"/>
        <v>1.2134947303794053E-3</v>
      </c>
      <c r="BH484" s="1">
        <v>-5.5053449906424398E-2</v>
      </c>
      <c r="BI484" s="1">
        <v>1.12960767539937E-3</v>
      </c>
      <c r="BJ484">
        <f t="shared" si="153"/>
        <v>1.1065493151388994E-3</v>
      </c>
      <c r="BL484" s="1">
        <v>-5.7067575763326599E-2</v>
      </c>
      <c r="BM484" s="1">
        <v>1.33879968205623E-3</v>
      </c>
      <c r="BN484">
        <f t="shared" si="154"/>
        <v>9.075765417633011E-4</v>
      </c>
      <c r="BP484" s="1">
        <v>-5.6159999221563298E-2</v>
      </c>
      <c r="BR484" s="1">
        <v>-5.4663314286614001E-2</v>
      </c>
      <c r="BS484" s="1">
        <v>1.10138998572612E-3</v>
      </c>
      <c r="BT484">
        <f t="shared" si="155"/>
        <v>1.4966849349492967E-3</v>
      </c>
      <c r="BW484" s="1">
        <v>-3.0000000260770299E-3</v>
      </c>
      <c r="BY484" s="1">
        <v>9.5949678255419796E-3</v>
      </c>
      <c r="BZ484" s="1">
        <v>8.43431624698961E-3</v>
      </c>
      <c r="CA484">
        <f t="shared" si="156"/>
        <v>1.259496785161901E-2</v>
      </c>
      <c r="CC484" s="1">
        <v>1.2466096555322E-2</v>
      </c>
      <c r="CD484" s="1">
        <v>8.5874831301407904E-3</v>
      </c>
      <c r="CE484">
        <f t="shared" si="157"/>
        <v>1.546609658139903E-2</v>
      </c>
      <c r="CG484" s="1">
        <v>9.0323771098213407E-3</v>
      </c>
      <c r="CH484" s="1">
        <v>2.9388511093396902E-3</v>
      </c>
      <c r="CI484">
        <f t="shared" si="158"/>
        <v>1.2032377135898371E-2</v>
      </c>
      <c r="CK484" s="1">
        <v>2.0694150986022299E-3</v>
      </c>
      <c r="CL484" s="1">
        <v>6.4394176885052296E-3</v>
      </c>
      <c r="CM484">
        <f t="shared" si="159"/>
        <v>5.0694151246792598E-3</v>
      </c>
    </row>
    <row r="485" spans="1:91" x14ac:dyDescent="0.2">
      <c r="A485" s="1">
        <v>5.4000001400709097E-2</v>
      </c>
      <c r="C485" s="1">
        <v>5.5939729729141999E-4</v>
      </c>
      <c r="D485" s="1">
        <v>2.1096992343378002E-2</v>
      </c>
      <c r="E485">
        <f t="shared" si="140"/>
        <v>5.344060410341768E-2</v>
      </c>
      <c r="G485" s="1">
        <v>5.8832091646360603E-3</v>
      </c>
      <c r="H485" s="1">
        <v>9.3137151183379004E-3</v>
      </c>
      <c r="I485">
        <f t="shared" si="141"/>
        <v>4.8116792236073035E-2</v>
      </c>
      <c r="K485" s="1">
        <v>-1.10318140409989E-3</v>
      </c>
      <c r="L485" s="1">
        <v>6.6045539105895603E-3</v>
      </c>
      <c r="M485">
        <f t="shared" si="142"/>
        <v>5.5103182804808984E-2</v>
      </c>
      <c r="O485" s="1">
        <v>4.3871602571367602E-2</v>
      </c>
      <c r="P485" s="1">
        <v>3.2972597467859901E-3</v>
      </c>
      <c r="Q485">
        <f t="shared" si="143"/>
        <v>1.0128398829341495E-2</v>
      </c>
      <c r="S485" s="1">
        <v>3.38334186483288E-3</v>
      </c>
      <c r="T485" s="1">
        <v>3.0310757976925598E-3</v>
      </c>
      <c r="U485">
        <f t="shared" si="144"/>
        <v>5.061665953587622E-2</v>
      </c>
      <c r="W485" s="1">
        <v>1.30920133163712E-3</v>
      </c>
      <c r="X485" s="1">
        <v>2.98139963093314E-3</v>
      </c>
      <c r="Y485">
        <f t="shared" si="145"/>
        <v>5.269080006907198E-2</v>
      </c>
      <c r="AB485" s="1">
        <v>5.4000001400709097E-2</v>
      </c>
      <c r="AD485" s="1">
        <v>3.02665241648051E-2</v>
      </c>
      <c r="AE485" s="1">
        <v>2.2542002815680901E-3</v>
      </c>
      <c r="AF485">
        <f t="shared" si="146"/>
        <v>2.3733477235903997E-2</v>
      </c>
      <c r="AH485" s="1">
        <v>2.7122740470955999E-2</v>
      </c>
      <c r="AI485" s="1">
        <v>4.7005921527294003E-3</v>
      </c>
      <c r="AJ485">
        <f t="shared" si="147"/>
        <v>2.6877260929753097E-2</v>
      </c>
      <c r="AL485" s="1">
        <v>2.6659813936480498E-2</v>
      </c>
      <c r="AM485" s="1">
        <v>5.5808321165374403E-3</v>
      </c>
      <c r="AN485">
        <f t="shared" si="148"/>
        <v>2.7340187464228598E-2</v>
      </c>
      <c r="AP485" s="1">
        <v>2.98060027257529E-2</v>
      </c>
      <c r="AQ485" s="1">
        <v>8.3544972353579595E-3</v>
      </c>
      <c r="AR485">
        <f t="shared" si="149"/>
        <v>2.4193998674956196E-2</v>
      </c>
      <c r="AT485" s="1">
        <v>2.9999738074734598E-2</v>
      </c>
      <c r="AU485" s="1">
        <v>1.30136223126646E-2</v>
      </c>
      <c r="AV485">
        <f t="shared" si="150"/>
        <v>2.4000263325974498E-2</v>
      </c>
      <c r="AX485" s="1">
        <v>5.7160001248121199E-2</v>
      </c>
      <c r="AZ485" s="1">
        <v>5.6835062945711202E-2</v>
      </c>
      <c r="BA485" s="1">
        <v>3.1601777562900398E-3</v>
      </c>
      <c r="BB485">
        <f t="shared" si="151"/>
        <v>3.2493830240999666E-4</v>
      </c>
      <c r="BD485" s="1">
        <v>5.70524869172069E-2</v>
      </c>
      <c r="BE485" s="1">
        <v>7.2111275550957601E-4</v>
      </c>
      <c r="BF485">
        <f t="shared" si="152"/>
        <v>1.0751433091429896E-4</v>
      </c>
      <c r="BH485" s="1">
        <v>5.7188694675564797E-2</v>
      </c>
      <c r="BI485" s="1">
        <v>1.8370307553822001E-3</v>
      </c>
      <c r="BJ485">
        <f t="shared" si="153"/>
        <v>2.8693427443597652E-5</v>
      </c>
      <c r="BL485" s="1">
        <v>5.7266075911730698E-2</v>
      </c>
      <c r="BM485" s="1">
        <v>1.28271209151349E-3</v>
      </c>
      <c r="BN485">
        <f t="shared" si="154"/>
        <v>1.0607466360949835E-4</v>
      </c>
      <c r="BP485" s="1">
        <v>5.7160001248121199E-2</v>
      </c>
      <c r="BR485" s="1">
        <v>5.7471051686148501E-2</v>
      </c>
      <c r="BS485" s="1">
        <v>1.14028353257906E-3</v>
      </c>
      <c r="BT485">
        <f t="shared" si="155"/>
        <v>3.1105043802730215E-4</v>
      </c>
      <c r="BW485" s="1">
        <v>5.7300001382827703E-2</v>
      </c>
      <c r="BY485" s="1">
        <v>5.5456282865553E-2</v>
      </c>
      <c r="BZ485" s="1">
        <v>7.6011962400736599E-3</v>
      </c>
      <c r="CA485">
        <f t="shared" si="156"/>
        <v>1.8437185172747034E-3</v>
      </c>
      <c r="CC485" s="1">
        <v>5.8453512083718601E-2</v>
      </c>
      <c r="CD485" s="1">
        <v>1.17505574610711E-2</v>
      </c>
      <c r="CE485">
        <f t="shared" si="157"/>
        <v>1.1535107008908974E-3</v>
      </c>
      <c r="CG485" s="1">
        <v>6.5148297707016994E-2</v>
      </c>
      <c r="CH485" s="1">
        <v>6.5348683365829101E-3</v>
      </c>
      <c r="CI485">
        <f t="shared" si="158"/>
        <v>7.8482963241892911E-3</v>
      </c>
      <c r="CK485" s="1">
        <v>5.19526615842274E-2</v>
      </c>
      <c r="CL485" s="1">
        <v>4.3545974839864898E-3</v>
      </c>
      <c r="CM485">
        <f t="shared" si="159"/>
        <v>5.3473397986003035E-3</v>
      </c>
    </row>
    <row r="486" spans="1:91" x14ac:dyDescent="0.2">
      <c r="A486">
        <v>0.16699999570846499</v>
      </c>
      <c r="C486">
        <v>0.19153772270323899</v>
      </c>
      <c r="D486" s="1">
        <v>8.6098573239504206E-3</v>
      </c>
      <c r="E486">
        <f t="shared" si="140"/>
        <v>2.4537726994773995E-2</v>
      </c>
      <c r="G486">
        <v>0.153298536302059</v>
      </c>
      <c r="H486" s="1">
        <v>6.4196298952162801E-3</v>
      </c>
      <c r="I486">
        <f t="shared" si="141"/>
        <v>1.3701459406405991E-2</v>
      </c>
      <c r="K486">
        <v>0.166275547853488</v>
      </c>
      <c r="L486" s="1">
        <v>4.8349027836038297E-3</v>
      </c>
      <c r="M486">
        <f t="shared" si="142"/>
        <v>7.2444785497699504E-4</v>
      </c>
      <c r="O486">
        <v>0.150985089602895</v>
      </c>
      <c r="P486" s="1">
        <v>9.4519882966013907E-3</v>
      </c>
      <c r="Q486">
        <f t="shared" si="143"/>
        <v>1.6014906105569993E-2</v>
      </c>
      <c r="S486">
        <v>0.16489109160620399</v>
      </c>
      <c r="T486" s="1">
        <v>1.2119357594849399E-3</v>
      </c>
      <c r="U486">
        <f t="shared" si="144"/>
        <v>2.108904102261E-3</v>
      </c>
      <c r="W486">
        <v>0.166049401354538</v>
      </c>
      <c r="X486" s="1">
        <v>2.6969554523673099E-3</v>
      </c>
      <c r="Y486">
        <f t="shared" si="145"/>
        <v>9.5059435392699787E-4</v>
      </c>
      <c r="AB486">
        <v>0.16699999570846499</v>
      </c>
      <c r="AD486">
        <v>0.17263676208786</v>
      </c>
      <c r="AE486" s="1">
        <v>5.8308553035913398E-3</v>
      </c>
      <c r="AF486">
        <f t="shared" si="146"/>
        <v>5.6367663793950029E-3</v>
      </c>
      <c r="AH486">
        <v>0.164474361489205</v>
      </c>
      <c r="AI486" s="1">
        <v>3.58711466000401E-3</v>
      </c>
      <c r="AJ486">
        <f t="shared" si="147"/>
        <v>2.5256342192599979E-3</v>
      </c>
      <c r="AL486">
        <v>0.16183641355943301</v>
      </c>
      <c r="AM486" s="1">
        <v>5.8140498491917204E-3</v>
      </c>
      <c r="AN486">
        <f t="shared" si="148"/>
        <v>5.1635821490319811E-3</v>
      </c>
      <c r="AP486">
        <v>0.16574121166292199</v>
      </c>
      <c r="AQ486" s="1">
        <v>6.0129654738321301E-3</v>
      </c>
      <c r="AR486">
        <f t="shared" si="149"/>
        <v>1.2587840455429988E-3</v>
      </c>
      <c r="AT486">
        <v>0.16385272085098901</v>
      </c>
      <c r="AU486" s="1">
        <v>1.7534255138287099E-2</v>
      </c>
      <c r="AV486">
        <f t="shared" si="150"/>
        <v>3.1472748574759846E-3</v>
      </c>
      <c r="AX486">
        <v>0.17589999735355299</v>
      </c>
      <c r="AZ486">
        <v>0.18174334219147301</v>
      </c>
      <c r="BA486" s="1">
        <v>2.2196501743505601E-3</v>
      </c>
      <c r="BB486">
        <f t="shared" si="151"/>
        <v>5.8433448379200115E-3</v>
      </c>
      <c r="BD486">
        <v>0.177718468773303</v>
      </c>
      <c r="BE486" s="1">
        <v>2.2325232464200698E-3</v>
      </c>
      <c r="BF486">
        <f t="shared" si="152"/>
        <v>1.8184714197500007E-3</v>
      </c>
      <c r="BH486">
        <v>0.175994087215054</v>
      </c>
      <c r="BI486" s="1">
        <v>1.52298218813192E-3</v>
      </c>
      <c r="BJ486">
        <f t="shared" si="153"/>
        <v>9.4089861501001071E-5</v>
      </c>
      <c r="BL486">
        <v>0.17529929594323801</v>
      </c>
      <c r="BM486" s="1">
        <v>1.7588022721340001E-3</v>
      </c>
      <c r="BN486">
        <f t="shared" si="154"/>
        <v>6.0070141031498547E-4</v>
      </c>
      <c r="BP486">
        <v>0.17589999735355299</v>
      </c>
      <c r="BR486">
        <v>0.177248706362584</v>
      </c>
      <c r="BS486" s="1">
        <v>1.6076381063080301E-3</v>
      </c>
      <c r="BT486">
        <f t="shared" si="155"/>
        <v>1.3487090090310017E-3</v>
      </c>
      <c r="BW486">
        <v>0.11959999799728301</v>
      </c>
      <c r="BY486" s="1">
        <v>7.2986691394490502E-2</v>
      </c>
      <c r="BZ486" s="1">
        <v>2.94375826456995E-3</v>
      </c>
      <c r="CA486">
        <f t="shared" si="156"/>
        <v>4.6613306602792504E-2</v>
      </c>
      <c r="CC486">
        <v>0.124671843135033</v>
      </c>
      <c r="CD486" s="1">
        <v>2.0103894202423901E-2</v>
      </c>
      <c r="CE486">
        <f t="shared" si="157"/>
        <v>5.0718451377499973E-3</v>
      </c>
      <c r="CG486">
        <v>0.117575781114101</v>
      </c>
      <c r="CH486" s="1">
        <v>5.6708971546792003E-3</v>
      </c>
      <c r="CI486">
        <f t="shared" si="158"/>
        <v>2.024216883182009E-3</v>
      </c>
      <c r="CK486">
        <v>0.118229401547677</v>
      </c>
      <c r="CL486" s="1">
        <v>4.8283802670860201E-3</v>
      </c>
      <c r="CM486">
        <f t="shared" si="159"/>
        <v>1.3705964496060069E-3</v>
      </c>
    </row>
    <row r="487" spans="1:91" x14ac:dyDescent="0.2">
      <c r="A487" s="1">
        <v>-5.0000000745057997E-2</v>
      </c>
      <c r="C487" s="1">
        <v>-4.19569680821609E-2</v>
      </c>
      <c r="D487" s="1">
        <v>1.28545061337445E-2</v>
      </c>
      <c r="E487">
        <f t="shared" si="140"/>
        <v>8.0430326628970969E-3</v>
      </c>
      <c r="G487" s="1">
        <v>-4.6257475272736097E-2</v>
      </c>
      <c r="H487" s="1">
        <v>3.7848049669222399E-3</v>
      </c>
      <c r="I487">
        <f t="shared" si="141"/>
        <v>3.7425254723219004E-3</v>
      </c>
      <c r="K487" s="1">
        <v>-5.0037375282008301E-2</v>
      </c>
      <c r="L487" s="1">
        <v>3.0975663540482698E-3</v>
      </c>
      <c r="M487">
        <f t="shared" si="142"/>
        <v>3.7374536950303405E-5</v>
      </c>
      <c r="O487" s="1">
        <v>-7.4478017851783204E-3</v>
      </c>
      <c r="P487" s="1">
        <v>2.9542029115364798E-2</v>
      </c>
      <c r="Q487">
        <f t="shared" si="143"/>
        <v>4.2552198959879675E-2</v>
      </c>
      <c r="S487" s="1">
        <v>-4.4106623663887297E-2</v>
      </c>
      <c r="T487" s="1">
        <v>3.32588929976688E-3</v>
      </c>
      <c r="U487">
        <f t="shared" si="144"/>
        <v>5.8933770811707004E-3</v>
      </c>
      <c r="W487" s="1">
        <v>-4.8202853084542703E-2</v>
      </c>
      <c r="X487" s="1">
        <v>2.4251464198506798E-3</v>
      </c>
      <c r="Y487">
        <f t="shared" si="145"/>
        <v>1.7971476605152942E-3</v>
      </c>
      <c r="AB487" s="1">
        <v>-5.0000000745057997E-2</v>
      </c>
      <c r="AD487" s="1">
        <v>-4.6967199424301102E-2</v>
      </c>
      <c r="AE487" s="1">
        <v>4.4569936131390701E-3</v>
      </c>
      <c r="AF487">
        <f t="shared" si="146"/>
        <v>3.0328013207568949E-3</v>
      </c>
      <c r="AH487" s="1">
        <v>-5.3715860294434301E-2</v>
      </c>
      <c r="AI487" s="1">
        <v>2.8150543208592801E-3</v>
      </c>
      <c r="AJ487">
        <f t="shared" si="147"/>
        <v>3.7158595493763033E-3</v>
      </c>
      <c r="AL487" s="1">
        <v>-5.0401696395123499E-2</v>
      </c>
      <c r="AM487" s="1">
        <v>2.6434941830653699E-3</v>
      </c>
      <c r="AN487">
        <f t="shared" si="148"/>
        <v>4.0169565006550195E-4</v>
      </c>
      <c r="AP487" s="1">
        <v>-4.9303796241914097E-2</v>
      </c>
      <c r="AQ487" s="1">
        <v>1.07453327625226E-2</v>
      </c>
      <c r="AR487">
        <f t="shared" si="149"/>
        <v>6.9620450314390042E-4</v>
      </c>
      <c r="AT487" s="1">
        <v>-4.9360877992310898E-2</v>
      </c>
      <c r="AU487" s="1">
        <v>2.1508334838455601E-2</v>
      </c>
      <c r="AV487">
        <f t="shared" si="150"/>
        <v>6.3912275274709968E-4</v>
      </c>
      <c r="AX487" s="1">
        <v>-5.6159999221563298E-2</v>
      </c>
      <c r="AZ487" s="1">
        <v>-5.3346223216706498E-2</v>
      </c>
      <c r="BA487" s="1">
        <v>4.18741839439355E-3</v>
      </c>
      <c r="BB487">
        <f t="shared" si="151"/>
        <v>2.8137760048567995E-3</v>
      </c>
      <c r="BD487" s="1">
        <v>-5.5210190921438099E-2</v>
      </c>
      <c r="BE487" s="1">
        <v>9.8531236891450606E-4</v>
      </c>
      <c r="BF487">
        <f t="shared" si="152"/>
        <v>9.498083001251989E-4</v>
      </c>
      <c r="BH487" s="1">
        <v>-5.9027945215415899E-2</v>
      </c>
      <c r="BI487" s="1">
        <v>1.41468474613405E-3</v>
      </c>
      <c r="BJ487">
        <f t="shared" si="153"/>
        <v>2.8679459938526011E-3</v>
      </c>
      <c r="BL487" s="1">
        <v>-5.5901631606170801E-2</v>
      </c>
      <c r="BM487" s="1">
        <v>1.06877533173938E-3</v>
      </c>
      <c r="BN487">
        <f t="shared" si="154"/>
        <v>2.5836761539249631E-4</v>
      </c>
      <c r="BP487" s="1">
        <v>-5.6159999221563298E-2</v>
      </c>
      <c r="BR487" s="1">
        <v>-6.0522033850608198E-2</v>
      </c>
      <c r="BS487" s="1">
        <v>1.5268798296999701E-3</v>
      </c>
      <c r="BT487">
        <f t="shared" si="155"/>
        <v>4.3620346290449002E-3</v>
      </c>
      <c r="BW487" s="1">
        <v>-3.0000000260770299E-3</v>
      </c>
      <c r="BY487" s="1">
        <v>1.6397768813444701E-2</v>
      </c>
      <c r="BZ487" s="1">
        <v>3.9573283263782903E-3</v>
      </c>
      <c r="CA487">
        <f t="shared" si="156"/>
        <v>1.9397768839521729E-2</v>
      </c>
      <c r="CC487" s="1">
        <v>1.2417353751371801E-2</v>
      </c>
      <c r="CD487" s="1">
        <v>1.5192858812202699E-3</v>
      </c>
      <c r="CE487">
        <f t="shared" si="157"/>
        <v>1.5417353777448831E-2</v>
      </c>
      <c r="CG487" s="1">
        <v>7.8874638244252702E-3</v>
      </c>
      <c r="CH487" s="1">
        <v>1.4704381207895001E-2</v>
      </c>
      <c r="CI487">
        <f t="shared" si="158"/>
        <v>1.0887463850502301E-2</v>
      </c>
      <c r="CK487" s="1">
        <v>-1.2753778716713401E-2</v>
      </c>
      <c r="CL487" s="1">
        <v>1.06192630094519E-2</v>
      </c>
      <c r="CM487">
        <f t="shared" si="159"/>
        <v>9.7537786906363704E-3</v>
      </c>
    </row>
    <row r="488" spans="1:91" x14ac:dyDescent="0.2">
      <c r="A488" s="1">
        <v>-5.09999990463256E-2</v>
      </c>
      <c r="C488" s="1">
        <v>-3.5364246635937402E-2</v>
      </c>
      <c r="D488" s="1">
        <v>1.4131037654754699E-2</v>
      </c>
      <c r="E488">
        <f t="shared" si="140"/>
        <v>1.5635752410388198E-2</v>
      </c>
      <c r="G488" s="1">
        <v>-4.81060077665331E-2</v>
      </c>
      <c r="H488" s="1">
        <v>1.8570935724098299E-2</v>
      </c>
      <c r="I488">
        <f t="shared" si="141"/>
        <v>2.8939912797925002E-3</v>
      </c>
      <c r="K488" s="1">
        <v>-4.5045460560233799E-2</v>
      </c>
      <c r="L488" s="1">
        <v>3.6686645534139101E-3</v>
      </c>
      <c r="M488">
        <f t="shared" si="142"/>
        <v>5.954538486091801E-3</v>
      </c>
      <c r="O488">
        <v>-0.130384299216801</v>
      </c>
      <c r="P488" s="1">
        <v>8.6171075497671907E-3</v>
      </c>
      <c r="Q488">
        <f t="shared" si="143"/>
        <v>7.9384300170475403E-2</v>
      </c>
      <c r="S488" s="1">
        <v>-3.6452716208845701E-2</v>
      </c>
      <c r="T488" s="1">
        <v>3.0491435578933399E-3</v>
      </c>
      <c r="U488">
        <f t="shared" si="144"/>
        <v>1.45472828374799E-2</v>
      </c>
      <c r="W488" s="1">
        <v>-4.6562710267744001E-2</v>
      </c>
      <c r="X488" s="1">
        <v>1.92716893636935E-3</v>
      </c>
      <c r="Y488">
        <f t="shared" si="145"/>
        <v>4.4372887785815995E-3</v>
      </c>
      <c r="AB488" s="1">
        <v>-5.09999990463256E-2</v>
      </c>
      <c r="AD488" s="1">
        <v>-5.0972008822367201E-2</v>
      </c>
      <c r="AE488" s="1">
        <v>2.29881740941041E-3</v>
      </c>
      <c r="AF488">
        <f t="shared" si="146"/>
        <v>2.7990223958399008E-5</v>
      </c>
      <c r="AH488" s="1">
        <v>-5.0349826206142798E-2</v>
      </c>
      <c r="AI488" s="1">
        <v>3.7493058464187698E-3</v>
      </c>
      <c r="AJ488">
        <f t="shared" si="147"/>
        <v>6.5017284018280275E-4</v>
      </c>
      <c r="AL488" s="1">
        <v>-4.8713286076919202E-2</v>
      </c>
      <c r="AM488" s="1">
        <v>6.6279484831551997E-3</v>
      </c>
      <c r="AN488">
        <f t="shared" si="148"/>
        <v>2.2867129694063987E-3</v>
      </c>
      <c r="AP488" s="1">
        <v>-4.9791020433232497E-2</v>
      </c>
      <c r="AQ488" s="1">
        <v>5.9604427801372801E-3</v>
      </c>
      <c r="AR488">
        <f t="shared" si="149"/>
        <v>1.2089786130931035E-3</v>
      </c>
      <c r="AT488" s="1">
        <v>-3.1378137805736298E-2</v>
      </c>
      <c r="AU488" s="1">
        <v>7.1901344276349101E-3</v>
      </c>
      <c r="AV488">
        <f t="shared" si="150"/>
        <v>1.9621861240589303E-2</v>
      </c>
      <c r="AX488">
        <v>-0.16339999437332101</v>
      </c>
      <c r="AZ488">
        <v>-0.162899657359654</v>
      </c>
      <c r="BA488" s="1">
        <v>2.9282352604343299E-3</v>
      </c>
      <c r="BB488">
        <f t="shared" si="151"/>
        <v>5.0033701366700156E-4</v>
      </c>
      <c r="BD488">
        <v>-0.163821981558705</v>
      </c>
      <c r="BE488" s="1">
        <v>3.30228602792336E-3</v>
      </c>
      <c r="BF488">
        <f t="shared" si="152"/>
        <v>4.2198718538399849E-4</v>
      </c>
      <c r="BH488">
        <v>-0.16195897309600399</v>
      </c>
      <c r="BI488" s="1">
        <v>2.62218078300886E-3</v>
      </c>
      <c r="BJ488">
        <f t="shared" si="153"/>
        <v>1.4410212773170172E-3</v>
      </c>
      <c r="BL488">
        <v>-0.165446007236287</v>
      </c>
      <c r="BM488" s="1">
        <v>2.1307148929228699E-3</v>
      </c>
      <c r="BN488">
        <f t="shared" si="154"/>
        <v>2.0460128629659902E-3</v>
      </c>
      <c r="BP488">
        <v>-0.16339999437332101</v>
      </c>
      <c r="BR488">
        <v>-0.161029881466243</v>
      </c>
      <c r="BS488" s="1">
        <v>1.1290309664067099E-3</v>
      </c>
      <c r="BT488">
        <f t="shared" si="155"/>
        <v>2.3701129070780036E-3</v>
      </c>
      <c r="BW488" s="1">
        <v>-6.2700003385543795E-2</v>
      </c>
      <c r="BY488" s="1">
        <v>-4.09751849669443E-3</v>
      </c>
      <c r="BZ488" s="1">
        <v>3.07422507077822E-3</v>
      </c>
      <c r="CA488">
        <f t="shared" si="156"/>
        <v>5.8602484888849365E-2</v>
      </c>
      <c r="CC488" s="1">
        <v>-3.06844393619496E-2</v>
      </c>
      <c r="CD488" s="1">
        <v>3.6249898833610899E-3</v>
      </c>
      <c r="CE488">
        <f t="shared" si="157"/>
        <v>3.2015564023594192E-2</v>
      </c>
      <c r="CG488" s="1">
        <v>-4.1204514041017E-2</v>
      </c>
      <c r="CH488" s="1">
        <v>4.9366905681331903E-3</v>
      </c>
      <c r="CI488">
        <f t="shared" si="158"/>
        <v>2.1495489344526796E-2</v>
      </c>
      <c r="CK488" s="1">
        <v>-3.6557965508676397E-2</v>
      </c>
      <c r="CL488" s="1">
        <v>9.0381786466104397E-3</v>
      </c>
      <c r="CM488">
        <f t="shared" si="159"/>
        <v>2.6142037876867398E-2</v>
      </c>
    </row>
    <row r="489" spans="1:91" x14ac:dyDescent="0.2">
      <c r="A489" s="1">
        <v>-5.0000000745057997E-2</v>
      </c>
      <c r="C489" s="1">
        <v>-5.8468329303205703E-2</v>
      </c>
      <c r="D489" s="1">
        <v>1.50302810698948E-2</v>
      </c>
      <c r="E489">
        <f t="shared" si="140"/>
        <v>8.4683285581477058E-3</v>
      </c>
      <c r="G489" s="1">
        <v>-7.3001971335310695E-2</v>
      </c>
      <c r="H489" s="1">
        <v>1.09086274264834E-2</v>
      </c>
      <c r="I489">
        <f t="shared" si="141"/>
        <v>2.3001970590252697E-2</v>
      </c>
      <c r="K489" s="1">
        <v>-5.5097706259574497E-2</v>
      </c>
      <c r="L489" s="1">
        <v>3.73522431412019E-3</v>
      </c>
      <c r="M489">
        <f t="shared" si="142"/>
        <v>5.0977055145164998E-3</v>
      </c>
      <c r="O489" s="1">
        <v>-4.0891468170362801E-2</v>
      </c>
      <c r="P489" s="1">
        <v>3.7485712175382999E-3</v>
      </c>
      <c r="Q489">
        <f t="shared" si="143"/>
        <v>9.1085325746951967E-3</v>
      </c>
      <c r="S489" s="1">
        <v>-5.0568501607958102E-2</v>
      </c>
      <c r="T489" s="1">
        <v>2.2009448150565099E-3</v>
      </c>
      <c r="U489">
        <f t="shared" si="144"/>
        <v>5.685008629001051E-4</v>
      </c>
      <c r="W489" s="1">
        <v>-5.7277826973739801E-2</v>
      </c>
      <c r="X489" s="1">
        <v>3.2927050919220502E-3</v>
      </c>
      <c r="Y489">
        <f t="shared" si="145"/>
        <v>7.2778262286818038E-3</v>
      </c>
      <c r="AB489" s="1">
        <v>-5.0000000745057997E-2</v>
      </c>
      <c r="AD489" s="1">
        <v>-5.2968801881497503E-2</v>
      </c>
      <c r="AE489" s="1">
        <v>5.0109686661701904E-3</v>
      </c>
      <c r="AF489">
        <f t="shared" si="146"/>
        <v>2.9688011364395056E-3</v>
      </c>
      <c r="AH489" s="1">
        <v>-5.22758804720602E-2</v>
      </c>
      <c r="AI489" s="1">
        <v>2.9169764435478E-3</v>
      </c>
      <c r="AJ489">
        <f t="shared" si="147"/>
        <v>2.275879727002203E-3</v>
      </c>
      <c r="AL489" s="1">
        <v>-5.8441922932448702E-2</v>
      </c>
      <c r="AM489" s="1">
        <v>5.88167582006811E-3</v>
      </c>
      <c r="AN489">
        <f t="shared" si="148"/>
        <v>8.4419221873907047E-3</v>
      </c>
      <c r="AP489" s="1">
        <v>-5.8459008822776902E-2</v>
      </c>
      <c r="AQ489" s="1">
        <v>6.1112285633973303E-3</v>
      </c>
      <c r="AR489">
        <f t="shared" si="149"/>
        <v>8.4590080777189047E-3</v>
      </c>
      <c r="AT489" s="1">
        <v>-4.6407964161173501E-2</v>
      </c>
      <c r="AU489" s="1">
        <v>9.9271999685248795E-3</v>
      </c>
      <c r="AV489">
        <f t="shared" si="150"/>
        <v>3.5920365838844961E-3</v>
      </c>
      <c r="AX489" s="1">
        <v>-5.6159999221563298E-2</v>
      </c>
      <c r="AZ489" s="1">
        <v>-5.8259367044900097E-2</v>
      </c>
      <c r="BA489" s="1">
        <v>3.5055604041335201E-3</v>
      </c>
      <c r="BB489">
        <f t="shared" si="151"/>
        <v>2.0993678233367993E-3</v>
      </c>
      <c r="BD489" s="1">
        <v>-5.8824340039915601E-2</v>
      </c>
      <c r="BE489" s="1">
        <v>3.17935752313156E-3</v>
      </c>
      <c r="BF489">
        <f t="shared" si="152"/>
        <v>2.6643408183523037E-3</v>
      </c>
      <c r="BH489" s="1">
        <v>-5.7032403656093501E-2</v>
      </c>
      <c r="BI489" s="1">
        <v>1.27403901521522E-3</v>
      </c>
      <c r="BJ489">
        <f t="shared" si="153"/>
        <v>8.7240443453020372E-4</v>
      </c>
      <c r="BL489" s="1">
        <v>-5.6016881645030103E-2</v>
      </c>
      <c r="BM489" s="1">
        <v>7.9610286829125902E-4</v>
      </c>
      <c r="BN489">
        <f t="shared" si="154"/>
        <v>1.4311757653319435E-4</v>
      </c>
      <c r="BP489" s="1">
        <v>-5.6159999221563298E-2</v>
      </c>
      <c r="BR489" s="1">
        <v>-5.5181277527850202E-2</v>
      </c>
      <c r="BS489" s="1">
        <v>4.7007855244308202E-4</v>
      </c>
      <c r="BT489">
        <f t="shared" si="155"/>
        <v>9.7872169371309575E-4</v>
      </c>
      <c r="BW489" s="1">
        <v>-3.0000000260770299E-3</v>
      </c>
      <c r="BY489" s="1">
        <v>1.1617957510977399E-2</v>
      </c>
      <c r="BZ489" s="1">
        <v>5.5093469431448097E-3</v>
      </c>
      <c r="CA489">
        <f t="shared" si="156"/>
        <v>1.461795753705443E-2</v>
      </c>
      <c r="CC489" s="1">
        <v>1.13945965878085E-2</v>
      </c>
      <c r="CD489" s="1">
        <v>1.7623305918151901E-2</v>
      </c>
      <c r="CE489">
        <f t="shared" si="157"/>
        <v>1.439459661388553E-2</v>
      </c>
      <c r="CG489" s="1">
        <v>9.9007449878129906E-3</v>
      </c>
      <c r="CH489" s="1">
        <v>1.1530075777592101E-2</v>
      </c>
      <c r="CI489">
        <f t="shared" si="158"/>
        <v>1.2900745013890021E-2</v>
      </c>
      <c r="CK489" s="1">
        <v>1.30870482213062E-3</v>
      </c>
      <c r="CL489" s="1">
        <v>4.1100659574710699E-3</v>
      </c>
      <c r="CM489">
        <f t="shared" si="159"/>
        <v>4.30870484820765E-3</v>
      </c>
    </row>
    <row r="490" spans="1:91" x14ac:dyDescent="0.2">
      <c r="A490" s="1">
        <v>-5.6000001728534601E-2</v>
      </c>
      <c r="C490" s="1">
        <v>4.66153228112147E-2</v>
      </c>
      <c r="D490" s="1">
        <v>1.2497096003381E-2</v>
      </c>
      <c r="E490">
        <f t="shared" si="140"/>
        <v>0.10261532453974931</v>
      </c>
      <c r="G490" s="1">
        <v>4.3518427620565799E-2</v>
      </c>
      <c r="H490" s="1">
        <v>8.2673182085699192E-3</v>
      </c>
      <c r="I490">
        <f t="shared" si="141"/>
        <v>9.9518429349100407E-2</v>
      </c>
      <c r="K490" s="1">
        <v>3.7390166681538398E-2</v>
      </c>
      <c r="L490" s="1">
        <v>7.7721184248094304E-3</v>
      </c>
      <c r="M490">
        <f t="shared" si="142"/>
        <v>9.3390168410072999E-2</v>
      </c>
      <c r="O490" s="1">
        <v>3.63624988850881E-2</v>
      </c>
      <c r="P490" s="1">
        <v>7.7758297322228003E-3</v>
      </c>
      <c r="Q490">
        <f t="shared" si="143"/>
        <v>9.2362500613622694E-2</v>
      </c>
      <c r="S490" s="1">
        <v>4.7848613790494897E-2</v>
      </c>
      <c r="T490" s="1">
        <v>3.2051240399832001E-3</v>
      </c>
      <c r="U490">
        <f t="shared" si="144"/>
        <v>0.10384861551902949</v>
      </c>
      <c r="W490" s="1">
        <v>4.4555201411234202E-2</v>
      </c>
      <c r="X490" s="1">
        <v>4.4962303988849497E-3</v>
      </c>
      <c r="Y490">
        <f t="shared" si="145"/>
        <v>0.1005552031397688</v>
      </c>
      <c r="AB490" s="1">
        <v>-5.6000001728534601E-2</v>
      </c>
      <c r="AD490" s="1">
        <v>-9.4740702781277303E-3</v>
      </c>
      <c r="AE490" s="1">
        <v>2.3551469805908401E-3</v>
      </c>
      <c r="AF490">
        <f t="shared" si="146"/>
        <v>4.6525931450406871E-2</v>
      </c>
      <c r="AH490" s="1">
        <v>-9.0837552749910393E-3</v>
      </c>
      <c r="AI490" s="1">
        <v>2.25822878561511E-3</v>
      </c>
      <c r="AJ490">
        <f t="shared" si="147"/>
        <v>4.6916246453543559E-2</v>
      </c>
      <c r="AL490" s="1">
        <v>-1.1678273768226499E-2</v>
      </c>
      <c r="AM490" s="1">
        <v>3.9812822017319602E-3</v>
      </c>
      <c r="AN490">
        <f t="shared" si="148"/>
        <v>4.4321727960308102E-2</v>
      </c>
      <c r="AP490" s="1">
        <v>-1.62247926735104E-3</v>
      </c>
      <c r="AQ490" s="1">
        <v>9.8714963399424201E-3</v>
      </c>
      <c r="AR490">
        <f t="shared" si="149"/>
        <v>5.4377522461183561E-2</v>
      </c>
      <c r="AT490" s="1">
        <v>1.6247811069829299E-2</v>
      </c>
      <c r="AU490" s="1">
        <v>7.4175781086381204E-3</v>
      </c>
      <c r="AV490">
        <f t="shared" si="150"/>
        <v>7.2247812798363897E-2</v>
      </c>
      <c r="AX490" s="1">
        <v>5.7160001248121199E-2</v>
      </c>
      <c r="AZ490" s="1">
        <v>5.5145596864216002E-2</v>
      </c>
      <c r="BA490" s="1">
        <v>1.40399872316943E-3</v>
      </c>
      <c r="BB490">
        <f t="shared" si="151"/>
        <v>2.0144043839051967E-3</v>
      </c>
      <c r="BD490" s="1">
        <v>5.6588240729707702E-2</v>
      </c>
      <c r="BE490" s="1">
        <v>2.2531889645239001E-3</v>
      </c>
      <c r="BF490">
        <f t="shared" si="152"/>
        <v>5.7176051841349718E-4</v>
      </c>
      <c r="BH490" s="1">
        <v>5.5578883081564202E-2</v>
      </c>
      <c r="BI490" s="1">
        <v>1.26735746513753E-3</v>
      </c>
      <c r="BJ490">
        <f t="shared" si="153"/>
        <v>1.5811181665569968E-3</v>
      </c>
      <c r="BL490" s="1">
        <v>5.7035342702797899E-2</v>
      </c>
      <c r="BM490" s="1">
        <v>1.08033529395222E-3</v>
      </c>
      <c r="BN490">
        <f t="shared" si="154"/>
        <v>1.2465854532330012E-4</v>
      </c>
      <c r="BP490" s="1">
        <v>5.7160001248121199E-2</v>
      </c>
      <c r="BR490" s="1">
        <v>5.6606351480566502E-2</v>
      </c>
      <c r="BS490" s="1">
        <v>1.0152668094963299E-3</v>
      </c>
      <c r="BT490">
        <f t="shared" si="155"/>
        <v>5.5364976755469669E-4</v>
      </c>
      <c r="BW490" s="1">
        <v>5.7300001382827703E-2</v>
      </c>
      <c r="BY490" s="1">
        <v>3.7930479019401601E-2</v>
      </c>
      <c r="BZ490" s="1">
        <v>5.0962441733672604E-3</v>
      </c>
      <c r="CA490">
        <f t="shared" si="156"/>
        <v>1.9369522363426102E-2</v>
      </c>
      <c r="CC490" s="1">
        <v>5.8408110488829698E-2</v>
      </c>
      <c r="CD490" s="1">
        <v>1.4300306609110899E-2</v>
      </c>
      <c r="CE490">
        <f t="shared" si="157"/>
        <v>1.1081091060019949E-3</v>
      </c>
      <c r="CG490" s="1">
        <v>5.6848544855267399E-2</v>
      </c>
      <c r="CH490" s="1">
        <v>6.0772208345704296E-3</v>
      </c>
      <c r="CI490">
        <f t="shared" si="158"/>
        <v>4.5145652756030386E-4</v>
      </c>
      <c r="CK490" s="1">
        <v>4.9597319182713998E-2</v>
      </c>
      <c r="CL490" s="1">
        <v>7.55281135624502E-3</v>
      </c>
      <c r="CM490">
        <f t="shared" si="159"/>
        <v>7.7026822001137057E-3</v>
      </c>
    </row>
    <row r="491" spans="1:91" x14ac:dyDescent="0.2">
      <c r="A491" s="1">
        <v>5.4000001400709097E-2</v>
      </c>
      <c r="C491" s="1">
        <v>-4.0824463568503798E-2</v>
      </c>
      <c r="D491" s="1">
        <v>2.8973908765065402E-3</v>
      </c>
      <c r="E491">
        <f t="shared" si="140"/>
        <v>9.4824464969212902E-2</v>
      </c>
      <c r="G491" s="1">
        <v>-4.3539830878638001E-3</v>
      </c>
      <c r="H491" s="1">
        <v>9.4790952186564591E-3</v>
      </c>
      <c r="I491">
        <f t="shared" si="141"/>
        <v>5.8353984488572895E-2</v>
      </c>
      <c r="K491" s="1">
        <v>3.1264514798393598E-3</v>
      </c>
      <c r="L491" s="1">
        <v>5.1448960867475297E-3</v>
      </c>
      <c r="M491">
        <f t="shared" si="142"/>
        <v>5.0873549920869739E-2</v>
      </c>
      <c r="O491" s="1">
        <v>5.4697936343559898E-2</v>
      </c>
      <c r="P491" s="1">
        <v>8.4779276225681304E-3</v>
      </c>
      <c r="Q491">
        <f t="shared" si="143"/>
        <v>6.9793494285080165E-4</v>
      </c>
      <c r="S491" s="1">
        <v>-7.0731336407256996E-3</v>
      </c>
      <c r="T491" s="1">
        <v>2.7358358534309199E-3</v>
      </c>
      <c r="U491">
        <f t="shared" si="144"/>
        <v>6.1073135041434794E-2</v>
      </c>
      <c r="W491" s="1">
        <v>1.82334616559755E-3</v>
      </c>
      <c r="X491" s="1">
        <v>3.7504861848621099E-3</v>
      </c>
      <c r="Y491">
        <f t="shared" si="145"/>
        <v>5.2176655235111544E-2</v>
      </c>
      <c r="AB491" s="1">
        <v>5.4000001400709097E-2</v>
      </c>
      <c r="AD491" s="1">
        <v>3.0969277636473998E-2</v>
      </c>
      <c r="AE491" s="1">
        <v>3.1295478787486601E-3</v>
      </c>
      <c r="AF491">
        <f t="shared" si="146"/>
        <v>2.3030723764235098E-2</v>
      </c>
      <c r="AH491" s="1">
        <v>3.3322863326462802E-2</v>
      </c>
      <c r="AI491" s="1">
        <v>3.39755362296523E-3</v>
      </c>
      <c r="AJ491">
        <f t="shared" si="147"/>
        <v>2.0677138074246294E-2</v>
      </c>
      <c r="AL491" s="1">
        <v>3.4257331319893801E-2</v>
      </c>
      <c r="AM491" s="1">
        <v>2.3319756917495201E-3</v>
      </c>
      <c r="AN491">
        <f t="shared" si="148"/>
        <v>1.9742670080815296E-2</v>
      </c>
      <c r="AP491" s="1">
        <v>3.5483316144553897E-2</v>
      </c>
      <c r="AQ491" s="1">
        <v>8.7467038180704792E-3</v>
      </c>
      <c r="AR491">
        <f t="shared" si="149"/>
        <v>1.8516685256155199E-2</v>
      </c>
      <c r="AT491" s="1">
        <v>3.7443806509654697E-2</v>
      </c>
      <c r="AU491" s="1">
        <v>9.2988007975683806E-3</v>
      </c>
      <c r="AV491">
        <f t="shared" si="150"/>
        <v>1.65561948910544E-2</v>
      </c>
      <c r="AX491" s="1">
        <v>5.7160001248121199E-2</v>
      </c>
      <c r="AZ491" s="1">
        <v>5.8614018514810698E-2</v>
      </c>
      <c r="BA491" s="1">
        <v>2.5821233187683099E-3</v>
      </c>
      <c r="BB491">
        <f t="shared" si="151"/>
        <v>1.4540172666894988E-3</v>
      </c>
      <c r="BD491" s="1">
        <v>6.0119048595866198E-2</v>
      </c>
      <c r="BE491" s="1">
        <v>1.9766478026150198E-3</v>
      </c>
      <c r="BF491">
        <f t="shared" si="152"/>
        <v>2.9590473477449988E-3</v>
      </c>
      <c r="BH491" s="1">
        <v>5.5035428493083301E-2</v>
      </c>
      <c r="BI491" s="1">
        <v>1.45225406432398E-3</v>
      </c>
      <c r="BJ491">
        <f t="shared" si="153"/>
        <v>2.1245727550378984E-3</v>
      </c>
      <c r="BL491" s="1">
        <v>5.8154200276628501E-2</v>
      </c>
      <c r="BM491" s="1">
        <v>1.1546205104316499E-3</v>
      </c>
      <c r="BN491">
        <f t="shared" si="154"/>
        <v>9.9419902850730185E-4</v>
      </c>
      <c r="BP491" s="1">
        <v>5.7160001248121199E-2</v>
      </c>
      <c r="BR491" s="1">
        <v>5.73218947591436E-2</v>
      </c>
      <c r="BS491" s="1">
        <v>1.7448897349734999E-3</v>
      </c>
      <c r="BT491">
        <f t="shared" si="155"/>
        <v>1.6189351102240124E-4</v>
      </c>
      <c r="BW491" s="1">
        <v>5.7300001382827703E-2</v>
      </c>
      <c r="BY491" s="1">
        <v>7.3318548179019699E-2</v>
      </c>
      <c r="BZ491" s="1">
        <v>1.04639325752289E-2</v>
      </c>
      <c r="CA491">
        <f t="shared" si="156"/>
        <v>1.6018546796191996E-2</v>
      </c>
      <c r="CC491" s="1">
        <v>5.8320611911576399E-2</v>
      </c>
      <c r="CD491" s="1">
        <v>5.2517357355608097E-3</v>
      </c>
      <c r="CE491">
        <f t="shared" si="157"/>
        <v>1.0206105287486958E-3</v>
      </c>
      <c r="CG491" s="1">
        <v>4.5212845302683699E-2</v>
      </c>
      <c r="CH491" s="1">
        <v>7.4553948427633398E-3</v>
      </c>
      <c r="CI491">
        <f t="shared" si="158"/>
        <v>1.2087156080144004E-2</v>
      </c>
      <c r="CK491" s="1">
        <v>6.5391341960599106E-2</v>
      </c>
      <c r="CL491" s="1">
        <v>6.3873855759124104E-3</v>
      </c>
      <c r="CM491">
        <f t="shared" si="159"/>
        <v>8.0913405777714026E-3</v>
      </c>
    </row>
    <row r="492" spans="1:91" x14ac:dyDescent="0.2">
      <c r="A492" s="1">
        <v>-5.0000000745057997E-2</v>
      </c>
      <c r="C492" s="1">
        <v>-5.6663681510969399E-2</v>
      </c>
      <c r="D492" s="1">
        <v>2.3010394076061799E-2</v>
      </c>
      <c r="E492">
        <f t="shared" si="140"/>
        <v>6.663680765911402E-3</v>
      </c>
      <c r="G492" s="1">
        <v>-5.7026244522224302E-2</v>
      </c>
      <c r="H492" s="1">
        <v>8.2959050528552195E-3</v>
      </c>
      <c r="I492">
        <f t="shared" si="141"/>
        <v>7.026243777166305E-3</v>
      </c>
      <c r="K492" s="1">
        <v>-4.9936597657559499E-2</v>
      </c>
      <c r="L492" s="1">
        <v>2.2537994983204599E-3</v>
      </c>
      <c r="M492">
        <f t="shared" si="142"/>
        <v>6.3403087498498101E-5</v>
      </c>
      <c r="O492" s="1">
        <v>-4.80352405890732E-2</v>
      </c>
      <c r="P492" s="1">
        <v>8.2472034091405702E-3</v>
      </c>
      <c r="Q492">
        <f t="shared" si="143"/>
        <v>1.9647601559847974E-3</v>
      </c>
      <c r="S492" s="1">
        <v>-5.3332837817081598E-2</v>
      </c>
      <c r="T492" s="1">
        <v>2.0366874861155299E-3</v>
      </c>
      <c r="U492">
        <f t="shared" si="144"/>
        <v>3.3328370720236006E-3</v>
      </c>
      <c r="W492" s="1">
        <v>-5.2796552187958402E-2</v>
      </c>
      <c r="X492" s="1">
        <v>2.0256501981267098E-3</v>
      </c>
      <c r="Y492">
        <f t="shared" si="145"/>
        <v>2.7965514429004051E-3</v>
      </c>
      <c r="AB492" s="1">
        <v>-5.0000000745057997E-2</v>
      </c>
      <c r="AD492" s="1">
        <v>-4.9830483990731603E-2</v>
      </c>
      <c r="AE492" s="1">
        <v>2.3601626498711498E-3</v>
      </c>
      <c r="AF492">
        <f t="shared" si="146"/>
        <v>1.6951675432639451E-4</v>
      </c>
      <c r="AH492" s="1">
        <v>-4.6781165012237703E-2</v>
      </c>
      <c r="AI492" s="1">
        <v>4.3109426207419499E-3</v>
      </c>
      <c r="AJ492">
        <f t="shared" si="147"/>
        <v>3.2188357328202938E-3</v>
      </c>
      <c r="AL492" s="1">
        <v>-4.7296386152017401E-2</v>
      </c>
      <c r="AM492" s="1">
        <v>3.4102186075999101E-3</v>
      </c>
      <c r="AN492">
        <f t="shared" si="148"/>
        <v>2.7036145930405958E-3</v>
      </c>
      <c r="AP492" s="1">
        <v>-4.1546921941366603E-2</v>
      </c>
      <c r="AQ492" s="1">
        <v>1.1223927771504201E-2</v>
      </c>
      <c r="AR492">
        <f t="shared" si="149"/>
        <v>8.453078803691394E-3</v>
      </c>
      <c r="AT492" s="1">
        <v>-4.3217878734844402E-2</v>
      </c>
      <c r="AU492" s="1">
        <v>1.7344013318252499E-2</v>
      </c>
      <c r="AV492">
        <f t="shared" si="150"/>
        <v>6.7821220102135954E-3</v>
      </c>
      <c r="AX492" s="1">
        <v>-5.6159999221563298E-2</v>
      </c>
      <c r="AZ492" s="1">
        <v>-5.64255860743543E-2</v>
      </c>
      <c r="BA492" s="1">
        <v>1.57611480875551E-3</v>
      </c>
      <c r="BB492">
        <f t="shared" si="151"/>
        <v>2.6558685279100269E-4</v>
      </c>
      <c r="BD492" s="1">
        <v>-5.5820281040889201E-2</v>
      </c>
      <c r="BE492" s="1">
        <v>1.6833902888566401E-3</v>
      </c>
      <c r="BF492">
        <f t="shared" si="152"/>
        <v>3.3971818067409648E-4</v>
      </c>
      <c r="BH492" s="1">
        <v>-5.5120740850652203E-2</v>
      </c>
      <c r="BI492" s="1">
        <v>1.2370609966774501E-3</v>
      </c>
      <c r="BJ492">
        <f t="shared" si="153"/>
        <v>1.0392583709110947E-3</v>
      </c>
      <c r="BL492" s="1">
        <v>-5.5558249007856997E-2</v>
      </c>
      <c r="BM492" s="1">
        <v>1.94667166446672E-3</v>
      </c>
      <c r="BN492">
        <f t="shared" si="154"/>
        <v>6.0175021370630077E-4</v>
      </c>
      <c r="BP492" s="1">
        <v>-5.6159999221563298E-2</v>
      </c>
      <c r="BR492" s="1">
        <v>-5.4805728359441502E-2</v>
      </c>
      <c r="BS492" s="1">
        <v>5.5965997074321303E-4</v>
      </c>
      <c r="BT492">
        <f t="shared" si="155"/>
        <v>1.3542708621217953E-3</v>
      </c>
      <c r="BW492" s="1">
        <v>-3.0000000260770299E-3</v>
      </c>
      <c r="BY492" s="1">
        <v>4.7476356360892903E-2</v>
      </c>
      <c r="BZ492" s="1">
        <v>5.8175240342624298E-3</v>
      </c>
      <c r="CA492">
        <f t="shared" si="156"/>
        <v>5.0476356386969935E-2</v>
      </c>
      <c r="CC492" s="1">
        <v>-9.0930134159870803E-3</v>
      </c>
      <c r="CD492" s="1">
        <v>8.7534319938188405E-3</v>
      </c>
      <c r="CE492">
        <f t="shared" si="157"/>
        <v>6.09301338991005E-3</v>
      </c>
      <c r="CG492" s="1">
        <v>-1.1872370549809001E-2</v>
      </c>
      <c r="CH492" s="1">
        <v>1.11894261036008E-2</v>
      </c>
      <c r="CI492">
        <f t="shared" si="158"/>
        <v>8.8723705237319702E-3</v>
      </c>
      <c r="CK492" s="1">
        <v>1.4279054331525201E-2</v>
      </c>
      <c r="CL492" s="1">
        <v>1.0877935268862901E-2</v>
      </c>
      <c r="CM492">
        <f t="shared" si="159"/>
        <v>1.7279054357602231E-2</v>
      </c>
    </row>
    <row r="493" spans="1:91" x14ac:dyDescent="0.2">
      <c r="A493" s="1">
        <v>5.4000001400709097E-2</v>
      </c>
      <c r="C493" s="1">
        <v>7.8315068977672601E-3</v>
      </c>
      <c r="D493" s="1">
        <v>7.0123820493944297E-3</v>
      </c>
      <c r="E493">
        <f t="shared" si="140"/>
        <v>4.6168494502941838E-2</v>
      </c>
      <c r="G493" s="1">
        <v>-1.2263052261191E-3</v>
      </c>
      <c r="H493" s="1">
        <v>4.1753771118026696E-3</v>
      </c>
      <c r="I493">
        <f t="shared" si="141"/>
        <v>5.5226306626828196E-2</v>
      </c>
      <c r="K493" s="1">
        <v>6.3630945253803101E-3</v>
      </c>
      <c r="L493" s="1">
        <v>5.4092956491724204E-3</v>
      </c>
      <c r="M493">
        <f t="shared" si="142"/>
        <v>4.7636906875328788E-2</v>
      </c>
      <c r="O493" s="1">
        <v>5.1237412874252597E-2</v>
      </c>
      <c r="P493" s="1">
        <v>4.1808205856063499E-3</v>
      </c>
      <c r="Q493">
        <f t="shared" si="143"/>
        <v>2.7625885264564998E-3</v>
      </c>
      <c r="S493" s="1">
        <v>5.6328079651304401E-3</v>
      </c>
      <c r="T493" s="1">
        <v>4.7349078439517696E-3</v>
      </c>
      <c r="U493">
        <f t="shared" si="144"/>
        <v>4.8367193435578659E-2</v>
      </c>
      <c r="W493" s="1">
        <v>-1.7305596535085201E-3</v>
      </c>
      <c r="X493" s="1">
        <v>3.13342035745913E-3</v>
      </c>
      <c r="Y493">
        <f t="shared" si="145"/>
        <v>5.5730561054217614E-2</v>
      </c>
      <c r="AB493" s="1">
        <v>5.4000001400709097E-2</v>
      </c>
      <c r="AD493" s="1">
        <v>2.7561308281437401E-2</v>
      </c>
      <c r="AE493" s="1">
        <v>2.5335988023271498E-3</v>
      </c>
      <c r="AF493">
        <f t="shared" si="146"/>
        <v>2.6438693119271696E-2</v>
      </c>
      <c r="AH493" s="1">
        <v>2.03082306418855E-2</v>
      </c>
      <c r="AI493" s="1">
        <v>3.2208094444997398E-3</v>
      </c>
      <c r="AJ493">
        <f t="shared" si="147"/>
        <v>3.3691770758823597E-2</v>
      </c>
      <c r="AL493" s="1">
        <v>2.9792632146088099E-2</v>
      </c>
      <c r="AM493" s="1">
        <v>7.8698326768200794E-3</v>
      </c>
      <c r="AN493">
        <f t="shared" si="148"/>
        <v>2.4207369254620997E-2</v>
      </c>
      <c r="AP493" s="1">
        <v>3.9409522686061599E-2</v>
      </c>
      <c r="AQ493" s="1">
        <v>1.26427479462699E-2</v>
      </c>
      <c r="AR493">
        <f t="shared" si="149"/>
        <v>1.4590478714647498E-2</v>
      </c>
      <c r="AT493" s="1">
        <v>2.2218173518817701E-2</v>
      </c>
      <c r="AU493" s="1">
        <v>7.8465171786272596E-3</v>
      </c>
      <c r="AV493">
        <f t="shared" si="150"/>
        <v>3.1781827881891392E-2</v>
      </c>
      <c r="AX493" s="1">
        <v>5.7160001248121199E-2</v>
      </c>
      <c r="AZ493" s="1">
        <v>6.2935483132164502E-2</v>
      </c>
      <c r="BA493" s="1">
        <v>2.5217246253932501E-3</v>
      </c>
      <c r="BB493">
        <f t="shared" si="151"/>
        <v>5.7754818840433028E-3</v>
      </c>
      <c r="BD493" s="1">
        <v>5.7073375257951801E-2</v>
      </c>
      <c r="BE493" s="1">
        <v>1.2883258908329401E-3</v>
      </c>
      <c r="BF493">
        <f t="shared" si="152"/>
        <v>8.662599016939776E-5</v>
      </c>
      <c r="BH493" s="1">
        <v>5.7205157422957002E-2</v>
      </c>
      <c r="BI493" s="1">
        <v>1.0996666272774999E-3</v>
      </c>
      <c r="BJ493">
        <f t="shared" si="153"/>
        <v>4.5156174835803142E-5</v>
      </c>
      <c r="BL493" s="1">
        <v>5.7101294613028999E-2</v>
      </c>
      <c r="BM493" s="1">
        <v>2.6466238971841298E-3</v>
      </c>
      <c r="BN493">
        <f t="shared" si="154"/>
        <v>5.8706635092199699E-5</v>
      </c>
      <c r="BP493" s="1">
        <v>5.7160001248121199E-2</v>
      </c>
      <c r="BR493" s="1">
        <v>5.5743456351356697E-2</v>
      </c>
      <c r="BS493" s="1">
        <v>9.2176642115858801E-4</v>
      </c>
      <c r="BT493">
        <f t="shared" si="155"/>
        <v>1.4165448967645017E-3</v>
      </c>
      <c r="BW493" s="1">
        <v>5.7300001382827703E-2</v>
      </c>
      <c r="BY493" s="1">
        <v>6.5361378249983199E-2</v>
      </c>
      <c r="BZ493" s="1">
        <v>4.4418779479684003E-3</v>
      </c>
      <c r="CA493">
        <f t="shared" si="156"/>
        <v>8.0613768671554953E-3</v>
      </c>
      <c r="CC493" s="1">
        <v>3.9992377341496299E-2</v>
      </c>
      <c r="CD493" s="1">
        <v>3.9349911992561997E-3</v>
      </c>
      <c r="CE493">
        <f t="shared" si="157"/>
        <v>1.7307624041331404E-2</v>
      </c>
      <c r="CG493" s="1">
        <v>5.7492131947689797E-2</v>
      </c>
      <c r="CH493" s="1">
        <v>3.9254328023465498E-3</v>
      </c>
      <c r="CI493">
        <f t="shared" si="158"/>
        <v>1.9213056486209329E-4</v>
      </c>
      <c r="CK493" s="1">
        <v>6.06997765755189E-2</v>
      </c>
      <c r="CL493" s="1">
        <v>9.7924476153590703E-3</v>
      </c>
      <c r="CM493">
        <f t="shared" si="159"/>
        <v>3.399775192691197E-3</v>
      </c>
    </row>
    <row r="494" spans="1:91" x14ac:dyDescent="0.2">
      <c r="A494">
        <v>0.16699999570846499</v>
      </c>
      <c r="C494">
        <v>0.18340338769402001</v>
      </c>
      <c r="D494" s="1">
        <v>3.0764263651814099E-2</v>
      </c>
      <c r="E494">
        <f t="shared" si="140"/>
        <v>1.6403391985555016E-2</v>
      </c>
      <c r="G494">
        <v>0.17865378307093999</v>
      </c>
      <c r="H494" s="1">
        <v>7.1888806209129503E-3</v>
      </c>
      <c r="I494">
        <f t="shared" si="141"/>
        <v>1.1653787362474993E-2</v>
      </c>
      <c r="K494">
        <v>0.17042229196992401</v>
      </c>
      <c r="L494" s="1">
        <v>3.6975859925946698E-3</v>
      </c>
      <c r="M494">
        <f t="shared" si="142"/>
        <v>3.4222962614590124E-3</v>
      </c>
      <c r="O494">
        <v>0.163635070002771</v>
      </c>
      <c r="P494" s="1">
        <v>7.7455051866064497E-3</v>
      </c>
      <c r="Q494">
        <f t="shared" si="143"/>
        <v>3.3649257056939941E-3</v>
      </c>
      <c r="S494">
        <v>0.168946869841611</v>
      </c>
      <c r="T494" s="1">
        <v>4.0640392316986396E-3</v>
      </c>
      <c r="U494">
        <f t="shared" si="144"/>
        <v>1.9468741331460093E-3</v>
      </c>
      <c r="W494">
        <v>0.167073835096303</v>
      </c>
      <c r="X494" s="1">
        <v>2.7126966781373602E-3</v>
      </c>
      <c r="Y494">
        <f t="shared" si="145"/>
        <v>7.3839387838003923E-5</v>
      </c>
      <c r="AB494">
        <v>0.16699999570846499</v>
      </c>
      <c r="AD494">
        <v>0.17494831533736699</v>
      </c>
      <c r="AE494" s="1">
        <v>2.8812063970992102E-3</v>
      </c>
      <c r="AF494">
        <f t="shared" si="146"/>
        <v>7.9483196289019953E-3</v>
      </c>
      <c r="AH494">
        <v>0.16701403794848901</v>
      </c>
      <c r="AI494" s="1">
        <v>2.3686947206136501E-3</v>
      </c>
      <c r="AJ494">
        <f t="shared" si="147"/>
        <v>1.4042240024020325E-5</v>
      </c>
      <c r="AL494">
        <v>0.176664169236358</v>
      </c>
      <c r="AM494" s="1">
        <v>1.0497621876203799E-2</v>
      </c>
      <c r="AN494">
        <f t="shared" si="148"/>
        <v>9.6641735278930052E-3</v>
      </c>
      <c r="AP494">
        <v>0.161829252278753</v>
      </c>
      <c r="AQ494" s="1">
        <v>6.1506554326969196E-3</v>
      </c>
      <c r="AR494">
        <f t="shared" si="149"/>
        <v>5.1707434297119936E-3</v>
      </c>
      <c r="AT494">
        <v>0.171935323178177</v>
      </c>
      <c r="AU494" s="1">
        <v>8.6208174522421702E-3</v>
      </c>
      <c r="AV494">
        <f t="shared" si="150"/>
        <v>4.9353274697120086E-3</v>
      </c>
      <c r="AX494">
        <v>0.17589999735355299</v>
      </c>
      <c r="AZ494">
        <v>0.17198776826186299</v>
      </c>
      <c r="BA494" s="1">
        <v>2.49083655647805E-3</v>
      </c>
      <c r="BB494">
        <f t="shared" si="151"/>
        <v>3.912229091690006E-3</v>
      </c>
      <c r="BD494">
        <v>0.17363527492470399</v>
      </c>
      <c r="BE494" s="1">
        <v>3.0494874281708799E-3</v>
      </c>
      <c r="BF494">
        <f t="shared" si="152"/>
        <v>2.2647224288490087E-3</v>
      </c>
      <c r="BH494">
        <v>0.176271998682864</v>
      </c>
      <c r="BI494" s="1">
        <v>2.0217515676306101E-3</v>
      </c>
      <c r="BJ494">
        <f t="shared" si="153"/>
        <v>3.7200132931100582E-4</v>
      </c>
      <c r="BL494">
        <v>0.17760447033031199</v>
      </c>
      <c r="BM494" s="1">
        <v>1.4004970103572E-3</v>
      </c>
      <c r="BN494">
        <f t="shared" si="154"/>
        <v>1.7044729767589917E-3</v>
      </c>
      <c r="BP494">
        <v>0.17589999735355299</v>
      </c>
      <c r="BR494">
        <v>0.175738983214449</v>
      </c>
      <c r="BS494" s="1">
        <v>1.9449580557504599E-3</v>
      </c>
      <c r="BT494">
        <f t="shared" si="155"/>
        <v>1.610141391039932E-4</v>
      </c>
      <c r="BW494">
        <v>0.11959999799728301</v>
      </c>
      <c r="BY494" s="1">
        <v>9.5929516655438293E-2</v>
      </c>
      <c r="BZ494" s="1">
        <v>3.2851990556909999E-3</v>
      </c>
      <c r="CA494">
        <f t="shared" si="156"/>
        <v>2.3670481341844712E-2</v>
      </c>
      <c r="CC494">
        <v>0.15269219991702401</v>
      </c>
      <c r="CD494" s="1">
        <v>2.9415892181623798E-2</v>
      </c>
      <c r="CE494">
        <f t="shared" si="157"/>
        <v>3.3092201919741007E-2</v>
      </c>
      <c r="CG494">
        <v>0.115088799545335</v>
      </c>
      <c r="CH494" s="1">
        <v>5.6355428786685801E-3</v>
      </c>
      <c r="CI494">
        <f t="shared" si="158"/>
        <v>4.5111984519480008E-3</v>
      </c>
      <c r="CK494">
        <v>0.111438796575052</v>
      </c>
      <c r="CL494" s="1">
        <v>3.9688887194160903E-3</v>
      </c>
      <c r="CM494">
        <f t="shared" si="159"/>
        <v>8.161201422231007E-3</v>
      </c>
    </row>
    <row r="495" spans="1:91" x14ac:dyDescent="0.2">
      <c r="A495">
        <v>0.16699999570846499</v>
      </c>
      <c r="C495">
        <v>0.183502238645041</v>
      </c>
      <c r="D495" s="1">
        <v>2.09024889276377E-2</v>
      </c>
      <c r="E495">
        <f t="shared" si="140"/>
        <v>1.6502242936576011E-2</v>
      </c>
      <c r="G495">
        <v>0.16200168515830099</v>
      </c>
      <c r="H495" s="1">
        <v>4.48566892896771E-3</v>
      </c>
      <c r="I495">
        <f t="shared" si="141"/>
        <v>4.9983105501640035E-3</v>
      </c>
      <c r="K495">
        <v>0.16910922833935699</v>
      </c>
      <c r="L495" s="1">
        <v>4.6856368662247802E-3</v>
      </c>
      <c r="M495">
        <f t="shared" si="142"/>
        <v>2.109232630891994E-3</v>
      </c>
      <c r="O495">
        <v>0.169623754119544</v>
      </c>
      <c r="P495" s="1">
        <v>6.3145490193488802E-3</v>
      </c>
      <c r="Q495">
        <f t="shared" si="143"/>
        <v>2.623758411079008E-3</v>
      </c>
      <c r="S495">
        <v>0.16416880056730099</v>
      </c>
      <c r="T495" s="1">
        <v>2.4690706806183901E-3</v>
      </c>
      <c r="U495">
        <f t="shared" si="144"/>
        <v>2.8311951411640057E-3</v>
      </c>
      <c r="W495">
        <v>0.16740672700766299</v>
      </c>
      <c r="X495" s="1">
        <v>2.6764211017753698E-3</v>
      </c>
      <c r="Y495">
        <f t="shared" si="145"/>
        <v>4.0673129919799322E-4</v>
      </c>
      <c r="AB495">
        <v>0.16699999570846499</v>
      </c>
      <c r="AD495">
        <v>0.162764359542617</v>
      </c>
      <c r="AE495" s="1">
        <v>2.22475022738309E-3</v>
      </c>
      <c r="AF495">
        <f t="shared" si="146"/>
        <v>4.2356361658479891E-3</v>
      </c>
      <c r="AH495">
        <v>0.16461705095016399</v>
      </c>
      <c r="AI495" s="1">
        <v>3.1776903711029599E-3</v>
      </c>
      <c r="AJ495">
        <f t="shared" si="147"/>
        <v>2.3829447583010033E-3</v>
      </c>
      <c r="AL495">
        <v>0.165921962626566</v>
      </c>
      <c r="AM495" s="1">
        <v>4.4030466802707302E-3</v>
      </c>
      <c r="AN495">
        <f t="shared" si="148"/>
        <v>1.0780330818989936E-3</v>
      </c>
      <c r="AP495">
        <v>0.15678905204337301</v>
      </c>
      <c r="AQ495" s="1">
        <v>3.67369404511985E-3</v>
      </c>
      <c r="AR495">
        <f t="shared" si="149"/>
        <v>1.0210943665091982E-2</v>
      </c>
      <c r="AT495">
        <v>0.18142248086026599</v>
      </c>
      <c r="AU495" s="1">
        <v>8.0896079755783598E-3</v>
      </c>
      <c r="AV495">
        <f t="shared" si="150"/>
        <v>1.4422485151801001E-2</v>
      </c>
      <c r="AX495">
        <v>0.17589999735355299</v>
      </c>
      <c r="AZ495">
        <v>0.16925963844733499</v>
      </c>
      <c r="BA495" s="1">
        <v>4.6776500195670001E-3</v>
      </c>
      <c r="BB495">
        <f t="shared" si="151"/>
        <v>6.6403589062180024E-3</v>
      </c>
      <c r="BD495">
        <v>0.17782667850778</v>
      </c>
      <c r="BE495" s="1">
        <v>3.74015390771755E-3</v>
      </c>
      <c r="BF495">
        <f t="shared" si="152"/>
        <v>1.9266811542270057E-3</v>
      </c>
      <c r="BH495">
        <v>0.17687679933610201</v>
      </c>
      <c r="BI495" s="1">
        <v>2.0247389467731602E-3</v>
      </c>
      <c r="BJ495">
        <f t="shared" si="153"/>
        <v>9.7680198254901374E-4</v>
      </c>
      <c r="BL495">
        <v>0.175781674939685</v>
      </c>
      <c r="BM495" s="1">
        <v>2.3569769666369499E-3</v>
      </c>
      <c r="BN495">
        <f t="shared" si="154"/>
        <v>1.1832241386799947E-4</v>
      </c>
      <c r="BP495">
        <v>0.17589999735355299</v>
      </c>
      <c r="BR495">
        <v>0.176837688553141</v>
      </c>
      <c r="BS495" s="1">
        <v>1.54316048569725E-3</v>
      </c>
      <c r="BT495">
        <f t="shared" si="155"/>
        <v>9.3769119958800329E-4</v>
      </c>
      <c r="BW495">
        <v>0.11959999799728301</v>
      </c>
      <c r="BY495">
        <v>0.106653185980773</v>
      </c>
      <c r="BZ495" s="1">
        <v>8.5652576867078205E-3</v>
      </c>
      <c r="CA495">
        <f t="shared" si="156"/>
        <v>1.2946812016510004E-2</v>
      </c>
      <c r="CC495">
        <v>0.11523113817837299</v>
      </c>
      <c r="CD495" s="1">
        <v>6.1294283103649804E-3</v>
      </c>
      <c r="CE495">
        <f t="shared" si="157"/>
        <v>4.368859818910012E-3</v>
      </c>
      <c r="CG495">
        <v>0.11559680329863101</v>
      </c>
      <c r="CH495" s="1">
        <v>5.7530067975846604E-3</v>
      </c>
      <c r="CI495">
        <f t="shared" si="158"/>
        <v>4.003194698651999E-3</v>
      </c>
      <c r="CK495">
        <v>0.12024710478737199</v>
      </c>
      <c r="CL495" s="1">
        <v>6.5772587791938699E-3</v>
      </c>
      <c r="CM495">
        <f t="shared" si="159"/>
        <v>6.4710679008898875E-4</v>
      </c>
    </row>
    <row r="496" spans="1:91" x14ac:dyDescent="0.2">
      <c r="A496" s="1">
        <v>-5.6000001728534601E-2</v>
      </c>
      <c r="C496" s="1">
        <v>5.2387359022616098E-2</v>
      </c>
      <c r="D496" s="1">
        <v>8.9104538082050294E-3</v>
      </c>
      <c r="E496">
        <f t="shared" si="140"/>
        <v>0.1083873607511507</v>
      </c>
      <c r="G496" s="1">
        <v>3.4965220947260497E-2</v>
      </c>
      <c r="H496" s="1">
        <v>9.8867221564287108E-3</v>
      </c>
      <c r="I496">
        <f t="shared" si="141"/>
        <v>9.0965222675795099E-2</v>
      </c>
      <c r="K496" s="1">
        <v>4.50249447981124E-2</v>
      </c>
      <c r="L496" s="1">
        <v>4.5349802761347003E-3</v>
      </c>
      <c r="M496">
        <f t="shared" si="142"/>
        <v>0.10102494652664701</v>
      </c>
      <c r="O496" s="1">
        <v>1.2242963527315199E-2</v>
      </c>
      <c r="P496" s="1">
        <v>1.15798266994461E-2</v>
      </c>
      <c r="Q496">
        <f t="shared" si="143"/>
        <v>6.8242965255849802E-2</v>
      </c>
      <c r="S496" s="1">
        <v>4.7677615415161599E-2</v>
      </c>
      <c r="T496" s="1">
        <v>2.4881530128956402E-3</v>
      </c>
      <c r="U496">
        <f t="shared" si="144"/>
        <v>0.10367761714369619</v>
      </c>
      <c r="W496" s="1">
        <v>4.6102090605783602E-2</v>
      </c>
      <c r="X496" s="1">
        <v>3.4346569717721002E-3</v>
      </c>
      <c r="Y496">
        <f t="shared" si="145"/>
        <v>0.1021020923343182</v>
      </c>
      <c r="AB496" s="1">
        <v>-5.6000001728534601E-2</v>
      </c>
      <c r="AD496" s="1">
        <v>-9.6818819084258101E-3</v>
      </c>
      <c r="AE496" s="1">
        <v>2.4937177424685002E-3</v>
      </c>
      <c r="AF496">
        <f t="shared" si="146"/>
        <v>4.6318119820108791E-2</v>
      </c>
      <c r="AH496" s="1">
        <v>-5.8365544912406296E-3</v>
      </c>
      <c r="AI496" s="1">
        <v>2.5042273824730302E-3</v>
      </c>
      <c r="AJ496">
        <f t="shared" si="147"/>
        <v>5.0163447237293969E-2</v>
      </c>
      <c r="AL496" s="1">
        <v>-6.0843779701502902E-3</v>
      </c>
      <c r="AM496" s="1">
        <v>3.6853956279715998E-3</v>
      </c>
      <c r="AN496">
        <f t="shared" si="148"/>
        <v>4.9915623758384313E-2</v>
      </c>
      <c r="AP496" s="1">
        <v>-7.7377947826325396E-3</v>
      </c>
      <c r="AQ496" s="1">
        <v>5.5797011145574801E-3</v>
      </c>
      <c r="AR496">
        <f t="shared" si="149"/>
        <v>4.826220694590206E-2</v>
      </c>
      <c r="AT496" s="1">
        <v>1.3705050314663601E-2</v>
      </c>
      <c r="AU496" s="1">
        <v>1.71933588743142E-2</v>
      </c>
      <c r="AV496">
        <f t="shared" si="150"/>
        <v>6.9705052043198198E-2</v>
      </c>
      <c r="AX496" s="1">
        <v>5.7160001248121199E-2</v>
      </c>
      <c r="AZ496" s="1">
        <v>5.3254220227899503E-2</v>
      </c>
      <c r="BA496" s="1">
        <v>3.4822903736739302E-3</v>
      </c>
      <c r="BB496">
        <f t="shared" si="151"/>
        <v>3.9057810202216964E-3</v>
      </c>
      <c r="BD496" s="1">
        <v>5.5352160262793597E-2</v>
      </c>
      <c r="BE496" s="1">
        <v>1.5555356403542601E-3</v>
      </c>
      <c r="BF496">
        <f t="shared" si="152"/>
        <v>1.8078409853276023E-3</v>
      </c>
      <c r="BH496" s="1">
        <v>5.76972878409319E-2</v>
      </c>
      <c r="BI496" s="1">
        <v>1.8440485953525199E-3</v>
      </c>
      <c r="BJ496">
        <f t="shared" si="153"/>
        <v>5.3728659281070124E-4</v>
      </c>
      <c r="BL496" s="1">
        <v>5.7850046468692601E-2</v>
      </c>
      <c r="BM496" s="1">
        <v>1.27090754336581E-3</v>
      </c>
      <c r="BN496">
        <f t="shared" si="154"/>
        <v>6.9004522057140166E-4</v>
      </c>
      <c r="BP496" s="1">
        <v>5.7160001248121199E-2</v>
      </c>
      <c r="BR496" s="1">
        <v>5.7221482477523102E-2</v>
      </c>
      <c r="BS496" s="1">
        <v>1.37558135338325E-3</v>
      </c>
      <c r="BT496">
        <f t="shared" si="155"/>
        <v>6.1481229401902371E-5</v>
      </c>
      <c r="BW496" s="1">
        <v>5.7300001382827703E-2</v>
      </c>
      <c r="BY496" s="1">
        <v>7.5768605448775797E-2</v>
      </c>
      <c r="BZ496" s="1">
        <v>3.0644214114913001E-3</v>
      </c>
      <c r="CA496">
        <f t="shared" si="156"/>
        <v>1.8468604065948094E-2</v>
      </c>
      <c r="CC496" s="1">
        <v>3.4856782123072402E-2</v>
      </c>
      <c r="CD496" s="1">
        <v>1.9116641946088302E-2</v>
      </c>
      <c r="CE496">
        <f t="shared" si="157"/>
        <v>2.2443219259755301E-2</v>
      </c>
      <c r="CG496" s="1">
        <v>5.2025464640333897E-2</v>
      </c>
      <c r="CH496" s="1">
        <v>6.8538765506665801E-3</v>
      </c>
      <c r="CI496">
        <f t="shared" si="158"/>
        <v>5.2745367424938058E-3</v>
      </c>
      <c r="CK496" s="1">
        <v>6.1896518424301397E-2</v>
      </c>
      <c r="CL496" s="1">
        <v>5.3830843022689102E-3</v>
      </c>
      <c r="CM496">
        <f t="shared" si="159"/>
        <v>4.5965170414736939E-3</v>
      </c>
    </row>
    <row r="497" spans="1:91" x14ac:dyDescent="0.2">
      <c r="A497">
        <v>0.16699999570846499</v>
      </c>
      <c r="C497">
        <v>0.14467214084041699</v>
      </c>
      <c r="D497" s="1">
        <v>6.3442227534971996E-3</v>
      </c>
      <c r="E497">
        <f t="shared" si="140"/>
        <v>2.2327854868048003E-2</v>
      </c>
      <c r="G497">
        <v>0.16431233175117901</v>
      </c>
      <c r="H497" s="1">
        <v>1.4056245367553699E-2</v>
      </c>
      <c r="I497">
        <f t="shared" si="141"/>
        <v>2.6876639572859795E-3</v>
      </c>
      <c r="K497">
        <v>0.16432281882198799</v>
      </c>
      <c r="L497" s="1">
        <v>2.6974966640552099E-3</v>
      </c>
      <c r="M497">
        <f t="shared" si="142"/>
        <v>2.6771768864770062E-3</v>
      </c>
      <c r="O497">
        <v>0.188917088461556</v>
      </c>
      <c r="P497" s="1">
        <v>1.30491910636632E-2</v>
      </c>
      <c r="Q497">
        <f t="shared" si="143"/>
        <v>2.1917092753091005E-2</v>
      </c>
      <c r="S497">
        <v>0.1710912265517</v>
      </c>
      <c r="T497" s="1">
        <v>2.7817862083312798E-3</v>
      </c>
      <c r="U497">
        <f t="shared" si="144"/>
        <v>4.0912308432350109E-3</v>
      </c>
      <c r="W497">
        <v>0.172606547532523</v>
      </c>
      <c r="X497" s="1">
        <v>2.6294582452642099E-3</v>
      </c>
      <c r="Y497">
        <f t="shared" si="145"/>
        <v>5.6065518240580037E-3</v>
      </c>
      <c r="AB497">
        <v>0.16699999570846499</v>
      </c>
      <c r="AD497">
        <v>0.16903403434502901</v>
      </c>
      <c r="AE497" s="1">
        <v>2.7960196766655702E-3</v>
      </c>
      <c r="AF497">
        <f t="shared" si="146"/>
        <v>2.0340386365640117E-3</v>
      </c>
      <c r="AH497">
        <v>0.16251132314557601</v>
      </c>
      <c r="AI497" s="1">
        <v>2.54112790729578E-3</v>
      </c>
      <c r="AJ497">
        <f t="shared" si="147"/>
        <v>4.4886725628889845E-3</v>
      </c>
      <c r="AL497">
        <v>0.166945423635393</v>
      </c>
      <c r="AM497" s="1">
        <v>2.5620981819709601E-3</v>
      </c>
      <c r="AN497">
        <f t="shared" si="148"/>
        <v>5.457207307199563E-5</v>
      </c>
      <c r="AP497">
        <v>0.177834647837427</v>
      </c>
      <c r="AQ497" s="1">
        <v>5.4011634684928596E-3</v>
      </c>
      <c r="AR497">
        <f t="shared" si="149"/>
        <v>1.0834652128962008E-2</v>
      </c>
      <c r="AT497">
        <v>0.151139853830668</v>
      </c>
      <c r="AU497" s="1">
        <v>1.6755926906623999E-2</v>
      </c>
      <c r="AV497">
        <f t="shared" si="150"/>
        <v>1.5860141877796996E-2</v>
      </c>
      <c r="AX497">
        <v>0.17589999735355299</v>
      </c>
      <c r="AZ497">
        <v>0.171817102078406</v>
      </c>
      <c r="BA497" s="1">
        <v>1.7122147068712899E-3</v>
      </c>
      <c r="BB497">
        <f t="shared" si="151"/>
        <v>4.0828952751469916E-3</v>
      </c>
      <c r="BD497">
        <v>0.17786630418427599</v>
      </c>
      <c r="BE497" s="1">
        <v>2.5195163253085399E-3</v>
      </c>
      <c r="BF497">
        <f t="shared" si="152"/>
        <v>1.9663068307229914E-3</v>
      </c>
      <c r="BH497">
        <v>0.17548187236174601</v>
      </c>
      <c r="BI497" s="1">
        <v>2.02937290271267E-3</v>
      </c>
      <c r="BJ497">
        <f t="shared" si="153"/>
        <v>4.1812499180698959E-4</v>
      </c>
      <c r="BL497">
        <v>0.17398572139868099</v>
      </c>
      <c r="BM497" s="1">
        <v>2.2393251222685802E-3</v>
      </c>
      <c r="BN497">
        <f t="shared" si="154"/>
        <v>1.9142759548720079E-3</v>
      </c>
      <c r="BP497">
        <v>0.17589999735355299</v>
      </c>
      <c r="BR497">
        <v>0.17556771406888</v>
      </c>
      <c r="BS497" s="1">
        <v>1.8251257177334199E-3</v>
      </c>
      <c r="BT497">
        <f t="shared" si="155"/>
        <v>3.3228328467299617E-4</v>
      </c>
      <c r="BW497">
        <v>0.11959999799728301</v>
      </c>
      <c r="BY497">
        <v>0.107513424376455</v>
      </c>
      <c r="BZ497" s="1">
        <v>3.0841856781303402E-3</v>
      </c>
      <c r="CA497">
        <f t="shared" si="156"/>
        <v>1.2086573620828003E-2</v>
      </c>
      <c r="CC497" s="1">
        <v>4.4816966513663903E-2</v>
      </c>
      <c r="CD497" s="1">
        <v>4.01068314683014E-2</v>
      </c>
      <c r="CE497">
        <f t="shared" si="157"/>
        <v>7.4783031483619103E-2</v>
      </c>
      <c r="CG497">
        <v>0.107926350425461</v>
      </c>
      <c r="CH497" s="1">
        <v>6.63299602292103E-3</v>
      </c>
      <c r="CI497">
        <f t="shared" si="158"/>
        <v>1.1673647571822002E-2</v>
      </c>
      <c r="CK497">
        <v>0.125128735058086</v>
      </c>
      <c r="CL497" s="1">
        <v>3.5774192258230899E-3</v>
      </c>
      <c r="CM497">
        <f t="shared" si="159"/>
        <v>5.5287370608029934E-3</v>
      </c>
    </row>
    <row r="498" spans="1:91" x14ac:dyDescent="0.2">
      <c r="A498">
        <v>0.4375</v>
      </c>
      <c r="C498">
        <v>0.43738362501529898</v>
      </c>
      <c r="D498" s="1">
        <v>3.1638429954958899E-2</v>
      </c>
      <c r="E498">
        <f t="shared" si="140"/>
        <v>1.1637498470101759E-4</v>
      </c>
      <c r="G498">
        <v>0.43706792720158699</v>
      </c>
      <c r="H498" s="1">
        <v>1.6068918575115599E-2</v>
      </c>
      <c r="I498">
        <f t="shared" si="141"/>
        <v>4.3207279841300794E-4</v>
      </c>
      <c r="K498">
        <v>0.44434078782839098</v>
      </c>
      <c r="L498" s="1">
        <v>9.2529003294482496E-3</v>
      </c>
      <c r="M498">
        <f t="shared" si="142"/>
        <v>6.8407878283909818E-3</v>
      </c>
      <c r="O498">
        <v>0.39829047550055702</v>
      </c>
      <c r="P498" s="1">
        <v>6.3010529024497804E-3</v>
      </c>
      <c r="Q498">
        <f t="shared" si="143"/>
        <v>3.9209524499442983E-2</v>
      </c>
      <c r="S498">
        <v>0.44417248005058801</v>
      </c>
      <c r="T498" s="1">
        <v>5.0670026413262197E-3</v>
      </c>
      <c r="U498">
        <f t="shared" si="144"/>
        <v>6.6724800505880144E-3</v>
      </c>
      <c r="W498">
        <v>0.43882662975419701</v>
      </c>
      <c r="X498" s="1">
        <v>3.79066278573031E-3</v>
      </c>
      <c r="Y498">
        <f t="shared" si="145"/>
        <v>1.3266297541970062E-3</v>
      </c>
      <c r="AB498">
        <v>0.4375</v>
      </c>
      <c r="AD498">
        <v>0.43920450605518802</v>
      </c>
      <c r="AE498" s="1">
        <v>4.7974453864275202E-3</v>
      </c>
      <c r="AF498">
        <f t="shared" si="146"/>
        <v>1.7045060551880153E-3</v>
      </c>
      <c r="AH498">
        <v>0.44189856183812298</v>
      </c>
      <c r="AI498" s="1">
        <v>4.7672172872411699E-3</v>
      </c>
      <c r="AJ498">
        <f t="shared" si="147"/>
        <v>4.398561838122983E-3</v>
      </c>
      <c r="AL498">
        <v>0.437518531689086</v>
      </c>
      <c r="AM498" s="1">
        <v>1.0068899096311101E-2</v>
      </c>
      <c r="AN498">
        <f t="shared" si="148"/>
        <v>1.8531689085998782E-5</v>
      </c>
      <c r="AP498">
        <v>0.43022100454478601</v>
      </c>
      <c r="AQ498" s="1">
        <v>1.15624095115182E-2</v>
      </c>
      <c r="AR498">
        <f t="shared" si="149"/>
        <v>7.2789954552139879E-3</v>
      </c>
      <c r="AT498">
        <v>0.42329056320686098</v>
      </c>
      <c r="AU498" s="1">
        <v>1.08583893604815E-2</v>
      </c>
      <c r="AV498">
        <f t="shared" si="150"/>
        <v>1.4209436793139019E-2</v>
      </c>
      <c r="AX498">
        <v>0.3125</v>
      </c>
      <c r="AZ498">
        <v>0.315472119439549</v>
      </c>
      <c r="BA498" s="1">
        <v>2.5137289011330798E-3</v>
      </c>
      <c r="BB498">
        <f t="shared" si="151"/>
        <v>2.9721194395490036E-3</v>
      </c>
      <c r="BD498">
        <v>0.31638560814476202</v>
      </c>
      <c r="BE498" s="1">
        <v>1.3481320693958701E-3</v>
      </c>
      <c r="BF498">
        <f t="shared" si="152"/>
        <v>3.8856081447620205E-3</v>
      </c>
      <c r="BH498">
        <v>0.31556492229421801</v>
      </c>
      <c r="BI498" s="1">
        <v>2.0085531281880602E-3</v>
      </c>
      <c r="BJ498">
        <f t="shared" si="153"/>
        <v>3.0649222942180088E-3</v>
      </c>
      <c r="BL498">
        <v>0.31398720506615402</v>
      </c>
      <c r="BM498" s="1">
        <v>1.01134571788175E-3</v>
      </c>
      <c r="BN498">
        <f t="shared" si="154"/>
        <v>1.4872050661540182E-3</v>
      </c>
      <c r="BP498">
        <v>0.3125</v>
      </c>
      <c r="BR498">
        <v>0.314451241316973</v>
      </c>
      <c r="BS498" s="1">
        <v>2.6799543108876299E-3</v>
      </c>
      <c r="BT498">
        <f t="shared" si="155"/>
        <v>1.9512413169729959E-3</v>
      </c>
      <c r="BW498">
        <v>0.1875</v>
      </c>
      <c r="BY498">
        <v>0.123663034150126</v>
      </c>
      <c r="BZ498" s="1">
        <v>4.7195647569809899E-3</v>
      </c>
      <c r="CA498">
        <f t="shared" si="156"/>
        <v>6.3836965849874E-2</v>
      </c>
      <c r="CC498">
        <v>0.19279526426778501</v>
      </c>
      <c r="CD498" s="1">
        <v>7.7838255561059602E-3</v>
      </c>
      <c r="CE498">
        <f t="shared" si="157"/>
        <v>5.2952642677850104E-3</v>
      </c>
      <c r="CG498">
        <v>0.182534129518619</v>
      </c>
      <c r="CH498" s="1">
        <v>3.3453342308725001E-3</v>
      </c>
      <c r="CI498">
        <f t="shared" si="158"/>
        <v>4.9658704813810017E-3</v>
      </c>
      <c r="CK498">
        <v>0.18163243454090799</v>
      </c>
      <c r="CL498" s="1">
        <v>3.0268709603363301E-3</v>
      </c>
      <c r="CM498">
        <f t="shared" si="159"/>
        <v>5.8675654590920057E-3</v>
      </c>
    </row>
    <row r="499" spans="1:91" x14ac:dyDescent="0.2">
      <c r="A499">
        <v>0</v>
      </c>
      <c r="C499">
        <v>0</v>
      </c>
      <c r="D499">
        <v>0</v>
      </c>
      <c r="E499">
        <f t="shared" si="140"/>
        <v>0</v>
      </c>
      <c r="G499">
        <v>0</v>
      </c>
      <c r="H499">
        <v>0</v>
      </c>
      <c r="I499">
        <f t="shared" si="141"/>
        <v>0</v>
      </c>
      <c r="K499">
        <v>0</v>
      </c>
      <c r="L499">
        <v>0</v>
      </c>
      <c r="M499">
        <f t="shared" si="142"/>
        <v>0</v>
      </c>
      <c r="O499">
        <v>0</v>
      </c>
      <c r="P499">
        <v>0</v>
      </c>
      <c r="Q499">
        <f t="shared" si="143"/>
        <v>0</v>
      </c>
      <c r="S499">
        <v>0</v>
      </c>
      <c r="T499">
        <v>0</v>
      </c>
      <c r="U499">
        <f t="shared" si="144"/>
        <v>0</v>
      </c>
      <c r="W499">
        <v>0</v>
      </c>
      <c r="X499">
        <v>0</v>
      </c>
      <c r="Y499">
        <f t="shared" si="145"/>
        <v>0</v>
      </c>
      <c r="AB499">
        <v>0</v>
      </c>
      <c r="AD499">
        <v>0</v>
      </c>
      <c r="AE499">
        <v>0</v>
      </c>
      <c r="AF499">
        <f t="shared" si="146"/>
        <v>0</v>
      </c>
      <c r="AH499">
        <v>0</v>
      </c>
      <c r="AI499">
        <v>0</v>
      </c>
      <c r="AJ499">
        <f t="shared" si="147"/>
        <v>0</v>
      </c>
      <c r="AL499">
        <v>0</v>
      </c>
      <c r="AM499">
        <v>0</v>
      </c>
      <c r="AN499">
        <f t="shared" si="148"/>
        <v>0</v>
      </c>
      <c r="AP499">
        <v>0</v>
      </c>
      <c r="AQ499">
        <v>0</v>
      </c>
      <c r="AR499">
        <f t="shared" si="149"/>
        <v>0</v>
      </c>
      <c r="AT499">
        <v>0</v>
      </c>
      <c r="AU499">
        <v>0</v>
      </c>
      <c r="AV499">
        <f t="shared" si="150"/>
        <v>0</v>
      </c>
      <c r="AX499">
        <v>0</v>
      </c>
      <c r="AZ499">
        <v>0</v>
      </c>
      <c r="BA499">
        <v>0</v>
      </c>
      <c r="BB499">
        <f t="shared" si="151"/>
        <v>0</v>
      </c>
      <c r="BD499">
        <v>0</v>
      </c>
      <c r="BE499">
        <v>0</v>
      </c>
      <c r="BF499">
        <f t="shared" si="152"/>
        <v>0</v>
      </c>
      <c r="BH499">
        <v>0</v>
      </c>
      <c r="BI499">
        <v>0</v>
      </c>
      <c r="BJ499">
        <f t="shared" si="153"/>
        <v>0</v>
      </c>
      <c r="BL499">
        <v>0</v>
      </c>
      <c r="BM499">
        <v>0</v>
      </c>
      <c r="BN499">
        <f t="shared" si="154"/>
        <v>0</v>
      </c>
      <c r="BP499">
        <v>0</v>
      </c>
      <c r="BR499">
        <v>0</v>
      </c>
      <c r="BS499">
        <v>0</v>
      </c>
      <c r="BT499">
        <f t="shared" si="155"/>
        <v>0</v>
      </c>
      <c r="BW499">
        <v>0</v>
      </c>
      <c r="BY499">
        <v>0</v>
      </c>
      <c r="BZ499">
        <v>0</v>
      </c>
      <c r="CA499">
        <f t="shared" si="156"/>
        <v>0</v>
      </c>
      <c r="CC499">
        <v>0</v>
      </c>
      <c r="CD499">
        <v>0</v>
      </c>
      <c r="CE499">
        <f t="shared" si="157"/>
        <v>0</v>
      </c>
      <c r="CG499">
        <v>0</v>
      </c>
      <c r="CH499">
        <v>0</v>
      </c>
      <c r="CI499">
        <f t="shared" si="158"/>
        <v>0</v>
      </c>
      <c r="CK499">
        <v>0</v>
      </c>
      <c r="CL499">
        <v>0</v>
      </c>
      <c r="CM499">
        <f t="shared" si="159"/>
        <v>0</v>
      </c>
    </row>
    <row r="500" spans="1:91" x14ac:dyDescent="0.2">
      <c r="A500">
        <v>0</v>
      </c>
      <c r="C500">
        <v>0</v>
      </c>
      <c r="D500">
        <v>0</v>
      </c>
      <c r="E500">
        <f t="shared" si="140"/>
        <v>0</v>
      </c>
      <c r="G500">
        <v>0</v>
      </c>
      <c r="H500">
        <v>0</v>
      </c>
      <c r="I500">
        <f t="shared" si="141"/>
        <v>0</v>
      </c>
      <c r="K500">
        <v>0</v>
      </c>
      <c r="L500">
        <v>0</v>
      </c>
      <c r="M500">
        <f t="shared" si="142"/>
        <v>0</v>
      </c>
      <c r="O500">
        <v>0</v>
      </c>
      <c r="P500">
        <v>0</v>
      </c>
      <c r="Q500">
        <f t="shared" si="143"/>
        <v>0</v>
      </c>
      <c r="S500">
        <v>0</v>
      </c>
      <c r="T500">
        <v>0</v>
      </c>
      <c r="U500">
        <f t="shared" si="144"/>
        <v>0</v>
      </c>
      <c r="W500">
        <v>0</v>
      </c>
      <c r="X500">
        <v>0</v>
      </c>
      <c r="Y500">
        <f t="shared" si="145"/>
        <v>0</v>
      </c>
      <c r="AB500">
        <v>0</v>
      </c>
      <c r="AD500">
        <v>0</v>
      </c>
      <c r="AE500">
        <v>0</v>
      </c>
      <c r="AF500">
        <f t="shared" si="146"/>
        <v>0</v>
      </c>
      <c r="AH500">
        <v>0</v>
      </c>
      <c r="AI500">
        <v>0</v>
      </c>
      <c r="AJ500">
        <f t="shared" si="147"/>
        <v>0</v>
      </c>
      <c r="AL500">
        <v>0</v>
      </c>
      <c r="AM500">
        <v>0</v>
      </c>
      <c r="AN500">
        <f t="shared" si="148"/>
        <v>0</v>
      </c>
      <c r="AP500">
        <v>0</v>
      </c>
      <c r="AQ500">
        <v>0</v>
      </c>
      <c r="AR500">
        <f t="shared" si="149"/>
        <v>0</v>
      </c>
      <c r="AT500">
        <v>0</v>
      </c>
      <c r="AU500">
        <v>0</v>
      </c>
      <c r="AV500">
        <f t="shared" si="150"/>
        <v>0</v>
      </c>
      <c r="AX500">
        <v>0</v>
      </c>
      <c r="AZ500">
        <v>0</v>
      </c>
      <c r="BA500">
        <v>0</v>
      </c>
      <c r="BB500">
        <f t="shared" si="151"/>
        <v>0</v>
      </c>
      <c r="BD500">
        <v>0</v>
      </c>
      <c r="BE500">
        <v>0</v>
      </c>
      <c r="BF500">
        <f t="shared" si="152"/>
        <v>0</v>
      </c>
      <c r="BH500">
        <v>0</v>
      </c>
      <c r="BI500">
        <v>0</v>
      </c>
      <c r="BJ500">
        <f t="shared" si="153"/>
        <v>0</v>
      </c>
      <c r="BL500">
        <v>0</v>
      </c>
      <c r="BM500">
        <v>0</v>
      </c>
      <c r="BN500">
        <f t="shared" si="154"/>
        <v>0</v>
      </c>
      <c r="BP500">
        <v>0</v>
      </c>
      <c r="BR500">
        <v>0</v>
      </c>
      <c r="BS500">
        <v>0</v>
      </c>
      <c r="BT500">
        <f t="shared" si="155"/>
        <v>0</v>
      </c>
      <c r="BW500">
        <v>0</v>
      </c>
      <c r="BY500">
        <v>0</v>
      </c>
      <c r="BZ500">
        <v>0</v>
      </c>
      <c r="CA500">
        <f t="shared" si="156"/>
        <v>0</v>
      </c>
      <c r="CC500">
        <v>0</v>
      </c>
      <c r="CD500">
        <v>0</v>
      </c>
      <c r="CE500">
        <f t="shared" si="157"/>
        <v>0</v>
      </c>
      <c r="CG500">
        <v>0</v>
      </c>
      <c r="CH500">
        <v>0</v>
      </c>
      <c r="CI500">
        <f t="shared" si="158"/>
        <v>0</v>
      </c>
      <c r="CK500">
        <v>0</v>
      </c>
      <c r="CL500">
        <v>0</v>
      </c>
      <c r="CM500">
        <f t="shared" si="159"/>
        <v>0</v>
      </c>
    </row>
    <row r="501" spans="1:91" x14ac:dyDescent="0.2">
      <c r="A501">
        <v>0</v>
      </c>
      <c r="C501">
        <v>0</v>
      </c>
      <c r="D501">
        <v>0</v>
      </c>
      <c r="E501">
        <f t="shared" si="140"/>
        <v>0</v>
      </c>
      <c r="G501">
        <v>0</v>
      </c>
      <c r="H501">
        <v>0</v>
      </c>
      <c r="I501">
        <f t="shared" si="141"/>
        <v>0</v>
      </c>
      <c r="K501">
        <v>0</v>
      </c>
      <c r="L501">
        <v>0</v>
      </c>
      <c r="M501">
        <f t="shared" si="142"/>
        <v>0</v>
      </c>
      <c r="O501">
        <v>0</v>
      </c>
      <c r="P501">
        <v>0</v>
      </c>
      <c r="Q501">
        <f t="shared" si="143"/>
        <v>0</v>
      </c>
      <c r="S501">
        <v>0</v>
      </c>
      <c r="T501">
        <v>0</v>
      </c>
      <c r="U501">
        <f t="shared" si="144"/>
        <v>0</v>
      </c>
      <c r="W501">
        <v>0</v>
      </c>
      <c r="X501">
        <v>0</v>
      </c>
      <c r="Y501">
        <f t="shared" si="145"/>
        <v>0</v>
      </c>
      <c r="AB501">
        <v>0</v>
      </c>
      <c r="AD501">
        <v>0</v>
      </c>
      <c r="AE501">
        <v>0</v>
      </c>
      <c r="AF501">
        <f t="shared" si="146"/>
        <v>0</v>
      </c>
      <c r="AH501">
        <v>0</v>
      </c>
      <c r="AI501">
        <v>0</v>
      </c>
      <c r="AJ501">
        <f t="shared" si="147"/>
        <v>0</v>
      </c>
      <c r="AL501">
        <v>0</v>
      </c>
      <c r="AM501">
        <v>0</v>
      </c>
      <c r="AN501">
        <f t="shared" si="148"/>
        <v>0</v>
      </c>
      <c r="AP501">
        <v>0</v>
      </c>
      <c r="AQ501">
        <v>0</v>
      </c>
      <c r="AR501">
        <f t="shared" si="149"/>
        <v>0</v>
      </c>
      <c r="AT501">
        <v>0</v>
      </c>
      <c r="AU501">
        <v>0</v>
      </c>
      <c r="AV501">
        <f t="shared" si="150"/>
        <v>0</v>
      </c>
      <c r="AX501">
        <v>0</v>
      </c>
      <c r="AZ501">
        <v>0</v>
      </c>
      <c r="BA501">
        <v>0</v>
      </c>
      <c r="BB501">
        <f t="shared" si="151"/>
        <v>0</v>
      </c>
      <c r="BD501">
        <v>0</v>
      </c>
      <c r="BE501">
        <v>0</v>
      </c>
      <c r="BF501">
        <f t="shared" si="152"/>
        <v>0</v>
      </c>
      <c r="BH501">
        <v>0</v>
      </c>
      <c r="BI501">
        <v>0</v>
      </c>
      <c r="BJ501">
        <f t="shared" si="153"/>
        <v>0</v>
      </c>
      <c r="BL501">
        <v>0</v>
      </c>
      <c r="BM501">
        <v>0</v>
      </c>
      <c r="BN501">
        <f t="shared" si="154"/>
        <v>0</v>
      </c>
      <c r="BP501">
        <v>0</v>
      </c>
      <c r="BR501">
        <v>0</v>
      </c>
      <c r="BS501">
        <v>0</v>
      </c>
      <c r="BT501">
        <f t="shared" si="155"/>
        <v>0</v>
      </c>
      <c r="BW501">
        <v>0</v>
      </c>
      <c r="BY501">
        <v>0</v>
      </c>
      <c r="BZ501">
        <v>0</v>
      </c>
      <c r="CA501">
        <f t="shared" si="156"/>
        <v>0</v>
      </c>
      <c r="CC501">
        <v>0</v>
      </c>
      <c r="CD501">
        <v>0</v>
      </c>
      <c r="CE501">
        <f t="shared" si="157"/>
        <v>0</v>
      </c>
      <c r="CG501">
        <v>0</v>
      </c>
      <c r="CH501">
        <v>0</v>
      </c>
      <c r="CI501">
        <f t="shared" si="158"/>
        <v>0</v>
      </c>
      <c r="CK501">
        <v>0</v>
      </c>
      <c r="CL501">
        <v>0</v>
      </c>
      <c r="CM501">
        <f t="shared" si="159"/>
        <v>0</v>
      </c>
    </row>
    <row r="502" spans="1:91" x14ac:dyDescent="0.2">
      <c r="A502">
        <v>0</v>
      </c>
      <c r="C502">
        <v>0</v>
      </c>
      <c r="D502">
        <v>0</v>
      </c>
      <c r="E502">
        <f t="shared" si="140"/>
        <v>0</v>
      </c>
      <c r="G502">
        <v>0</v>
      </c>
      <c r="H502">
        <v>0</v>
      </c>
      <c r="I502">
        <f t="shared" si="141"/>
        <v>0</v>
      </c>
      <c r="K502">
        <v>0</v>
      </c>
      <c r="L502">
        <v>0</v>
      </c>
      <c r="M502">
        <f t="shared" si="142"/>
        <v>0</v>
      </c>
      <c r="O502">
        <v>0</v>
      </c>
      <c r="P502">
        <v>0</v>
      </c>
      <c r="Q502">
        <f t="shared" si="143"/>
        <v>0</v>
      </c>
      <c r="S502">
        <v>0</v>
      </c>
      <c r="T502">
        <v>0</v>
      </c>
      <c r="U502">
        <f t="shared" si="144"/>
        <v>0</v>
      </c>
      <c r="W502">
        <v>0</v>
      </c>
      <c r="X502">
        <v>0</v>
      </c>
      <c r="Y502">
        <f t="shared" si="145"/>
        <v>0</v>
      </c>
      <c r="AB502">
        <v>0</v>
      </c>
      <c r="AD502">
        <v>0</v>
      </c>
      <c r="AE502">
        <v>0</v>
      </c>
      <c r="AF502">
        <f t="shared" si="146"/>
        <v>0</v>
      </c>
      <c r="AH502">
        <v>0</v>
      </c>
      <c r="AI502">
        <v>0</v>
      </c>
      <c r="AJ502">
        <f t="shared" si="147"/>
        <v>0</v>
      </c>
      <c r="AL502">
        <v>0</v>
      </c>
      <c r="AM502">
        <v>0</v>
      </c>
      <c r="AN502">
        <f t="shared" si="148"/>
        <v>0</v>
      </c>
      <c r="AP502">
        <v>0</v>
      </c>
      <c r="AQ502">
        <v>0</v>
      </c>
      <c r="AR502">
        <f t="shared" si="149"/>
        <v>0</v>
      </c>
      <c r="AT502">
        <v>0</v>
      </c>
      <c r="AU502">
        <v>0</v>
      </c>
      <c r="AV502">
        <f t="shared" si="150"/>
        <v>0</v>
      </c>
      <c r="AX502">
        <v>0</v>
      </c>
      <c r="AZ502">
        <v>0</v>
      </c>
      <c r="BA502">
        <v>0</v>
      </c>
      <c r="BB502">
        <f t="shared" si="151"/>
        <v>0</v>
      </c>
      <c r="BD502">
        <v>0</v>
      </c>
      <c r="BE502">
        <v>0</v>
      </c>
      <c r="BF502">
        <f t="shared" si="152"/>
        <v>0</v>
      </c>
      <c r="BH502">
        <v>0</v>
      </c>
      <c r="BI502">
        <v>0</v>
      </c>
      <c r="BJ502">
        <f t="shared" si="153"/>
        <v>0</v>
      </c>
      <c r="BL502">
        <v>0</v>
      </c>
      <c r="BM502">
        <v>0</v>
      </c>
      <c r="BN502">
        <f t="shared" si="154"/>
        <v>0</v>
      </c>
      <c r="BP502">
        <v>0</v>
      </c>
      <c r="BR502">
        <v>0</v>
      </c>
      <c r="BS502">
        <v>0</v>
      </c>
      <c r="BT502">
        <f t="shared" si="155"/>
        <v>0</v>
      </c>
      <c r="BW502">
        <v>0</v>
      </c>
      <c r="BY502">
        <v>0</v>
      </c>
      <c r="BZ502">
        <v>0</v>
      </c>
      <c r="CA502">
        <f t="shared" si="156"/>
        <v>0</v>
      </c>
      <c r="CC502">
        <v>0</v>
      </c>
      <c r="CD502">
        <v>0</v>
      </c>
      <c r="CE502">
        <f t="shared" si="157"/>
        <v>0</v>
      </c>
      <c r="CG502">
        <v>0</v>
      </c>
      <c r="CH502">
        <v>0</v>
      </c>
      <c r="CI502">
        <f t="shared" si="158"/>
        <v>0</v>
      </c>
      <c r="CK502">
        <v>0</v>
      </c>
      <c r="CL502">
        <v>0</v>
      </c>
      <c r="CM502">
        <f t="shared" si="159"/>
        <v>0</v>
      </c>
    </row>
    <row r="503" spans="1:91" x14ac:dyDescent="0.2">
      <c r="A503">
        <v>0</v>
      </c>
      <c r="C503">
        <v>0</v>
      </c>
      <c r="D503">
        <v>0</v>
      </c>
      <c r="E503">
        <f t="shared" si="140"/>
        <v>0</v>
      </c>
      <c r="G503">
        <v>0</v>
      </c>
      <c r="H503">
        <v>0</v>
      </c>
      <c r="I503">
        <f t="shared" si="141"/>
        <v>0</v>
      </c>
      <c r="K503">
        <v>0</v>
      </c>
      <c r="L503">
        <v>0</v>
      </c>
      <c r="M503">
        <f t="shared" si="142"/>
        <v>0</v>
      </c>
      <c r="O503">
        <v>0</v>
      </c>
      <c r="P503">
        <v>0</v>
      </c>
      <c r="Q503">
        <f t="shared" si="143"/>
        <v>0</v>
      </c>
      <c r="S503">
        <v>0</v>
      </c>
      <c r="T503">
        <v>0</v>
      </c>
      <c r="U503">
        <f t="shared" si="144"/>
        <v>0</v>
      </c>
      <c r="W503">
        <v>0</v>
      </c>
      <c r="X503">
        <v>0</v>
      </c>
      <c r="Y503">
        <f t="shared" si="145"/>
        <v>0</v>
      </c>
      <c r="AB503">
        <v>0</v>
      </c>
      <c r="AD503">
        <v>0</v>
      </c>
      <c r="AE503">
        <v>0</v>
      </c>
      <c r="AF503">
        <f t="shared" si="146"/>
        <v>0</v>
      </c>
      <c r="AH503">
        <v>0</v>
      </c>
      <c r="AI503">
        <v>0</v>
      </c>
      <c r="AJ503">
        <f t="shared" si="147"/>
        <v>0</v>
      </c>
      <c r="AL503">
        <v>0</v>
      </c>
      <c r="AM503">
        <v>0</v>
      </c>
      <c r="AN503">
        <f t="shared" si="148"/>
        <v>0</v>
      </c>
      <c r="AP503">
        <v>0</v>
      </c>
      <c r="AQ503">
        <v>0</v>
      </c>
      <c r="AR503">
        <f t="shared" si="149"/>
        <v>0</v>
      </c>
      <c r="AT503">
        <v>0</v>
      </c>
      <c r="AU503">
        <v>0</v>
      </c>
      <c r="AV503">
        <f t="shared" si="150"/>
        <v>0</v>
      </c>
      <c r="AX503">
        <v>0</v>
      </c>
      <c r="AZ503">
        <v>0</v>
      </c>
      <c r="BA503">
        <v>0</v>
      </c>
      <c r="BB503">
        <f t="shared" si="151"/>
        <v>0</v>
      </c>
      <c r="BD503">
        <v>0</v>
      </c>
      <c r="BE503">
        <v>0</v>
      </c>
      <c r="BF503">
        <f t="shared" si="152"/>
        <v>0</v>
      </c>
      <c r="BH503">
        <v>0</v>
      </c>
      <c r="BI503">
        <v>0</v>
      </c>
      <c r="BJ503">
        <f t="shared" si="153"/>
        <v>0</v>
      </c>
      <c r="BL503">
        <v>0</v>
      </c>
      <c r="BM503">
        <v>0</v>
      </c>
      <c r="BN503">
        <f t="shared" si="154"/>
        <v>0</v>
      </c>
      <c r="BP503">
        <v>0</v>
      </c>
      <c r="BR503">
        <v>0</v>
      </c>
      <c r="BS503">
        <v>0</v>
      </c>
      <c r="BT503">
        <f t="shared" si="155"/>
        <v>0</v>
      </c>
      <c r="BW503">
        <v>0</v>
      </c>
      <c r="BY503">
        <v>0</v>
      </c>
      <c r="BZ503">
        <v>0</v>
      </c>
      <c r="CA503">
        <f t="shared" si="156"/>
        <v>0</v>
      </c>
      <c r="CC503">
        <v>0</v>
      </c>
      <c r="CD503">
        <v>0</v>
      </c>
      <c r="CE503">
        <f t="shared" si="157"/>
        <v>0</v>
      </c>
      <c r="CG503">
        <v>0</v>
      </c>
      <c r="CH503">
        <v>0</v>
      </c>
      <c r="CI503">
        <f t="shared" si="158"/>
        <v>0</v>
      </c>
      <c r="CK503">
        <v>0</v>
      </c>
      <c r="CL503">
        <v>0</v>
      </c>
      <c r="CM503">
        <f t="shared" si="159"/>
        <v>0</v>
      </c>
    </row>
    <row r="504" spans="1:91" x14ac:dyDescent="0.2">
      <c r="A504">
        <v>0</v>
      </c>
      <c r="C504">
        <v>0</v>
      </c>
      <c r="D504">
        <v>0</v>
      </c>
      <c r="E504">
        <f t="shared" si="140"/>
        <v>0</v>
      </c>
      <c r="G504">
        <v>0</v>
      </c>
      <c r="H504">
        <v>0</v>
      </c>
      <c r="I504">
        <f t="shared" si="141"/>
        <v>0</v>
      </c>
      <c r="K504">
        <v>0</v>
      </c>
      <c r="L504">
        <v>0</v>
      </c>
      <c r="M504">
        <f t="shared" si="142"/>
        <v>0</v>
      </c>
      <c r="O504">
        <v>0</v>
      </c>
      <c r="P504">
        <v>0</v>
      </c>
      <c r="Q504">
        <f t="shared" si="143"/>
        <v>0</v>
      </c>
      <c r="S504">
        <v>0</v>
      </c>
      <c r="T504">
        <v>0</v>
      </c>
      <c r="U504">
        <f t="shared" si="144"/>
        <v>0</v>
      </c>
      <c r="W504">
        <v>0</v>
      </c>
      <c r="X504">
        <v>0</v>
      </c>
      <c r="Y504">
        <f t="shared" si="145"/>
        <v>0</v>
      </c>
      <c r="AB504">
        <v>0</v>
      </c>
      <c r="AD504">
        <v>0</v>
      </c>
      <c r="AE504">
        <v>0</v>
      </c>
      <c r="AF504">
        <f t="shared" si="146"/>
        <v>0</v>
      </c>
      <c r="AH504">
        <v>0</v>
      </c>
      <c r="AI504">
        <v>0</v>
      </c>
      <c r="AJ504">
        <f t="shared" si="147"/>
        <v>0</v>
      </c>
      <c r="AL504">
        <v>0</v>
      </c>
      <c r="AM504">
        <v>0</v>
      </c>
      <c r="AN504">
        <f t="shared" si="148"/>
        <v>0</v>
      </c>
      <c r="AP504">
        <v>0</v>
      </c>
      <c r="AQ504">
        <v>0</v>
      </c>
      <c r="AR504">
        <f t="shared" si="149"/>
        <v>0</v>
      </c>
      <c r="AT504">
        <v>0</v>
      </c>
      <c r="AU504">
        <v>0</v>
      </c>
      <c r="AV504">
        <f t="shared" si="150"/>
        <v>0</v>
      </c>
      <c r="AX504">
        <v>0</v>
      </c>
      <c r="AZ504">
        <v>0</v>
      </c>
      <c r="BA504">
        <v>0</v>
      </c>
      <c r="BB504">
        <f t="shared" si="151"/>
        <v>0</v>
      </c>
      <c r="BD504">
        <v>0</v>
      </c>
      <c r="BE504">
        <v>0</v>
      </c>
      <c r="BF504">
        <f t="shared" si="152"/>
        <v>0</v>
      </c>
      <c r="BH504">
        <v>0</v>
      </c>
      <c r="BI504">
        <v>0</v>
      </c>
      <c r="BJ504">
        <f t="shared" si="153"/>
        <v>0</v>
      </c>
      <c r="BL504">
        <v>0</v>
      </c>
      <c r="BM504">
        <v>0</v>
      </c>
      <c r="BN504">
        <f t="shared" si="154"/>
        <v>0</v>
      </c>
      <c r="BP504">
        <v>0</v>
      </c>
      <c r="BR504">
        <v>0</v>
      </c>
      <c r="BS504">
        <v>0</v>
      </c>
      <c r="BT504">
        <f t="shared" si="155"/>
        <v>0</v>
      </c>
      <c r="BW504">
        <v>0</v>
      </c>
      <c r="BY504">
        <v>0</v>
      </c>
      <c r="BZ504">
        <v>0</v>
      </c>
      <c r="CA504">
        <f t="shared" si="156"/>
        <v>0</v>
      </c>
      <c r="CC504">
        <v>0</v>
      </c>
      <c r="CD504">
        <v>0</v>
      </c>
      <c r="CE504">
        <f t="shared" si="157"/>
        <v>0</v>
      </c>
      <c r="CG504">
        <v>0</v>
      </c>
      <c r="CH504">
        <v>0</v>
      </c>
      <c r="CI504">
        <f t="shared" si="158"/>
        <v>0</v>
      </c>
      <c r="CK504">
        <v>0</v>
      </c>
      <c r="CL504">
        <v>0</v>
      </c>
      <c r="CM504">
        <f t="shared" si="159"/>
        <v>0</v>
      </c>
    </row>
    <row r="505" spans="1:91" x14ac:dyDescent="0.2">
      <c r="A505">
        <v>0</v>
      </c>
      <c r="C505">
        <v>0</v>
      </c>
      <c r="D505">
        <v>0</v>
      </c>
      <c r="E505">
        <f t="shared" si="140"/>
        <v>0</v>
      </c>
      <c r="G505">
        <v>0</v>
      </c>
      <c r="H505">
        <v>0</v>
      </c>
      <c r="I505">
        <f t="shared" si="141"/>
        <v>0</v>
      </c>
      <c r="K505">
        <v>0</v>
      </c>
      <c r="L505">
        <v>0</v>
      </c>
      <c r="M505">
        <f t="shared" si="142"/>
        <v>0</v>
      </c>
      <c r="O505">
        <v>0</v>
      </c>
      <c r="P505">
        <v>0</v>
      </c>
      <c r="Q505">
        <f t="shared" si="143"/>
        <v>0</v>
      </c>
      <c r="S505">
        <v>0</v>
      </c>
      <c r="T505">
        <v>0</v>
      </c>
      <c r="U505">
        <f t="shared" si="144"/>
        <v>0</v>
      </c>
      <c r="W505">
        <v>0</v>
      </c>
      <c r="X505">
        <v>0</v>
      </c>
      <c r="Y505">
        <f t="shared" si="145"/>
        <v>0</v>
      </c>
      <c r="AB505">
        <v>0</v>
      </c>
      <c r="AD505">
        <v>0</v>
      </c>
      <c r="AE505">
        <v>0</v>
      </c>
      <c r="AF505">
        <f t="shared" si="146"/>
        <v>0</v>
      </c>
      <c r="AH505">
        <v>0</v>
      </c>
      <c r="AI505">
        <v>0</v>
      </c>
      <c r="AJ505">
        <f t="shared" si="147"/>
        <v>0</v>
      </c>
      <c r="AL505">
        <v>0</v>
      </c>
      <c r="AM505">
        <v>0</v>
      </c>
      <c r="AN505">
        <f t="shared" si="148"/>
        <v>0</v>
      </c>
      <c r="AP505">
        <v>0</v>
      </c>
      <c r="AQ505">
        <v>0</v>
      </c>
      <c r="AR505">
        <f t="shared" si="149"/>
        <v>0</v>
      </c>
      <c r="AT505">
        <v>0</v>
      </c>
      <c r="AU505">
        <v>0</v>
      </c>
      <c r="AV505">
        <f t="shared" si="150"/>
        <v>0</v>
      </c>
      <c r="AX505">
        <v>0</v>
      </c>
      <c r="AZ505">
        <v>0</v>
      </c>
      <c r="BA505">
        <v>0</v>
      </c>
      <c r="BB505">
        <f t="shared" si="151"/>
        <v>0</v>
      </c>
      <c r="BD505">
        <v>0</v>
      </c>
      <c r="BE505">
        <v>0</v>
      </c>
      <c r="BF505">
        <f t="shared" si="152"/>
        <v>0</v>
      </c>
      <c r="BH505">
        <v>0</v>
      </c>
      <c r="BI505">
        <v>0</v>
      </c>
      <c r="BJ505">
        <f t="shared" si="153"/>
        <v>0</v>
      </c>
      <c r="BL505">
        <v>0</v>
      </c>
      <c r="BM505">
        <v>0</v>
      </c>
      <c r="BN505">
        <f t="shared" si="154"/>
        <v>0</v>
      </c>
      <c r="BP505">
        <v>0</v>
      </c>
      <c r="BR505">
        <v>0</v>
      </c>
      <c r="BS505">
        <v>0</v>
      </c>
      <c r="BT505">
        <f t="shared" si="155"/>
        <v>0</v>
      </c>
      <c r="BW505">
        <v>0</v>
      </c>
      <c r="BY505">
        <v>0</v>
      </c>
      <c r="BZ505">
        <v>0</v>
      </c>
      <c r="CA505">
        <f t="shared" si="156"/>
        <v>0</v>
      </c>
      <c r="CC505">
        <v>0</v>
      </c>
      <c r="CD505">
        <v>0</v>
      </c>
      <c r="CE505">
        <f t="shared" si="157"/>
        <v>0</v>
      </c>
      <c r="CG505">
        <v>0</v>
      </c>
      <c r="CH505">
        <v>0</v>
      </c>
      <c r="CI505">
        <f t="shared" si="158"/>
        <v>0</v>
      </c>
      <c r="CK505">
        <v>0</v>
      </c>
      <c r="CL505">
        <v>0</v>
      </c>
      <c r="CM505">
        <f t="shared" si="159"/>
        <v>0</v>
      </c>
    </row>
    <row r="506" spans="1:91" x14ac:dyDescent="0.2">
      <c r="A506">
        <v>0</v>
      </c>
      <c r="C506">
        <v>0</v>
      </c>
      <c r="D506">
        <v>0</v>
      </c>
      <c r="E506">
        <f t="shared" si="140"/>
        <v>0</v>
      </c>
      <c r="G506">
        <v>0</v>
      </c>
      <c r="H506">
        <v>0</v>
      </c>
      <c r="I506">
        <f t="shared" si="141"/>
        <v>0</v>
      </c>
      <c r="K506">
        <v>0</v>
      </c>
      <c r="L506">
        <v>0</v>
      </c>
      <c r="M506">
        <f t="shared" si="142"/>
        <v>0</v>
      </c>
      <c r="O506">
        <v>0</v>
      </c>
      <c r="P506">
        <v>0</v>
      </c>
      <c r="Q506">
        <f t="shared" si="143"/>
        <v>0</v>
      </c>
      <c r="S506">
        <v>0</v>
      </c>
      <c r="T506">
        <v>0</v>
      </c>
      <c r="U506">
        <f t="shared" si="144"/>
        <v>0</v>
      </c>
      <c r="W506">
        <v>0</v>
      </c>
      <c r="X506">
        <v>0</v>
      </c>
      <c r="Y506">
        <f t="shared" si="145"/>
        <v>0</v>
      </c>
      <c r="AB506">
        <v>0</v>
      </c>
      <c r="AD506">
        <v>0</v>
      </c>
      <c r="AE506">
        <v>0</v>
      </c>
      <c r="AF506">
        <f t="shared" si="146"/>
        <v>0</v>
      </c>
      <c r="AH506">
        <v>0</v>
      </c>
      <c r="AI506">
        <v>0</v>
      </c>
      <c r="AJ506">
        <f t="shared" si="147"/>
        <v>0</v>
      </c>
      <c r="AL506">
        <v>0</v>
      </c>
      <c r="AM506">
        <v>0</v>
      </c>
      <c r="AN506">
        <f t="shared" si="148"/>
        <v>0</v>
      </c>
      <c r="AP506">
        <v>0</v>
      </c>
      <c r="AQ506">
        <v>0</v>
      </c>
      <c r="AR506">
        <f t="shared" si="149"/>
        <v>0</v>
      </c>
      <c r="AT506">
        <v>0</v>
      </c>
      <c r="AU506">
        <v>0</v>
      </c>
      <c r="AV506">
        <f t="shared" si="150"/>
        <v>0</v>
      </c>
      <c r="AX506">
        <v>0</v>
      </c>
      <c r="AZ506">
        <v>0</v>
      </c>
      <c r="BA506">
        <v>0</v>
      </c>
      <c r="BB506">
        <f t="shared" si="151"/>
        <v>0</v>
      </c>
      <c r="BD506">
        <v>0</v>
      </c>
      <c r="BE506">
        <v>0</v>
      </c>
      <c r="BF506">
        <f t="shared" si="152"/>
        <v>0</v>
      </c>
      <c r="BH506">
        <v>0</v>
      </c>
      <c r="BI506">
        <v>0</v>
      </c>
      <c r="BJ506">
        <f t="shared" si="153"/>
        <v>0</v>
      </c>
      <c r="BL506">
        <v>0</v>
      </c>
      <c r="BM506">
        <v>0</v>
      </c>
      <c r="BN506">
        <f t="shared" si="154"/>
        <v>0</v>
      </c>
      <c r="BP506">
        <v>0</v>
      </c>
      <c r="BR506">
        <v>0</v>
      </c>
      <c r="BS506">
        <v>0</v>
      </c>
      <c r="BT506">
        <f t="shared" si="155"/>
        <v>0</v>
      </c>
      <c r="BW506">
        <v>0</v>
      </c>
      <c r="BY506">
        <v>0</v>
      </c>
      <c r="BZ506">
        <v>0</v>
      </c>
      <c r="CA506">
        <f t="shared" si="156"/>
        <v>0</v>
      </c>
      <c r="CC506">
        <v>0</v>
      </c>
      <c r="CD506">
        <v>0</v>
      </c>
      <c r="CE506">
        <f t="shared" si="157"/>
        <v>0</v>
      </c>
      <c r="CG506">
        <v>0</v>
      </c>
      <c r="CH506">
        <v>0</v>
      </c>
      <c r="CI506">
        <f t="shared" si="158"/>
        <v>0</v>
      </c>
      <c r="CK506">
        <v>0</v>
      </c>
      <c r="CL506">
        <v>0</v>
      </c>
      <c r="CM506">
        <f t="shared" si="159"/>
        <v>0</v>
      </c>
    </row>
    <row r="507" spans="1:91" x14ac:dyDescent="0.2">
      <c r="A507">
        <v>0</v>
      </c>
      <c r="C507">
        <v>0</v>
      </c>
      <c r="D507">
        <v>0</v>
      </c>
      <c r="E507">
        <f t="shared" si="140"/>
        <v>0</v>
      </c>
      <c r="G507">
        <v>0</v>
      </c>
      <c r="H507">
        <v>0</v>
      </c>
      <c r="I507">
        <f t="shared" si="141"/>
        <v>0</v>
      </c>
      <c r="K507">
        <v>0</v>
      </c>
      <c r="L507">
        <v>0</v>
      </c>
      <c r="M507">
        <f t="shared" si="142"/>
        <v>0</v>
      </c>
      <c r="O507">
        <v>0</v>
      </c>
      <c r="P507">
        <v>0</v>
      </c>
      <c r="Q507">
        <f t="shared" si="143"/>
        <v>0</v>
      </c>
      <c r="S507">
        <v>0</v>
      </c>
      <c r="T507">
        <v>0</v>
      </c>
      <c r="U507">
        <f t="shared" si="144"/>
        <v>0</v>
      </c>
      <c r="W507">
        <v>0</v>
      </c>
      <c r="X507">
        <v>0</v>
      </c>
      <c r="Y507">
        <f t="shared" si="145"/>
        <v>0</v>
      </c>
      <c r="AB507">
        <v>0</v>
      </c>
      <c r="AD507">
        <v>0</v>
      </c>
      <c r="AE507">
        <v>0</v>
      </c>
      <c r="AF507">
        <f t="shared" si="146"/>
        <v>0</v>
      </c>
      <c r="AH507">
        <v>0</v>
      </c>
      <c r="AI507">
        <v>0</v>
      </c>
      <c r="AJ507">
        <f t="shared" si="147"/>
        <v>0</v>
      </c>
      <c r="AL507">
        <v>0</v>
      </c>
      <c r="AM507">
        <v>0</v>
      </c>
      <c r="AN507">
        <f t="shared" si="148"/>
        <v>0</v>
      </c>
      <c r="AP507">
        <v>0</v>
      </c>
      <c r="AQ507">
        <v>0</v>
      </c>
      <c r="AR507">
        <f t="shared" si="149"/>
        <v>0</v>
      </c>
      <c r="AT507">
        <v>0</v>
      </c>
      <c r="AU507">
        <v>0</v>
      </c>
      <c r="AV507">
        <f t="shared" si="150"/>
        <v>0</v>
      </c>
      <c r="AX507">
        <v>0</v>
      </c>
      <c r="AZ507">
        <v>0</v>
      </c>
      <c r="BA507">
        <v>0</v>
      </c>
      <c r="BB507">
        <f t="shared" si="151"/>
        <v>0</v>
      </c>
      <c r="BD507">
        <v>0</v>
      </c>
      <c r="BE507">
        <v>0</v>
      </c>
      <c r="BF507">
        <f t="shared" si="152"/>
        <v>0</v>
      </c>
      <c r="BH507">
        <v>0</v>
      </c>
      <c r="BI507">
        <v>0</v>
      </c>
      <c r="BJ507">
        <f t="shared" si="153"/>
        <v>0</v>
      </c>
      <c r="BL507">
        <v>0</v>
      </c>
      <c r="BM507">
        <v>0</v>
      </c>
      <c r="BN507">
        <f t="shared" si="154"/>
        <v>0</v>
      </c>
      <c r="BP507">
        <v>0</v>
      </c>
      <c r="BR507">
        <v>0</v>
      </c>
      <c r="BS507">
        <v>0</v>
      </c>
      <c r="BT507">
        <f t="shared" si="155"/>
        <v>0</v>
      </c>
      <c r="BW507">
        <v>0</v>
      </c>
      <c r="BY507">
        <v>0</v>
      </c>
      <c r="BZ507">
        <v>0</v>
      </c>
      <c r="CA507">
        <f t="shared" si="156"/>
        <v>0</v>
      </c>
      <c r="CC507">
        <v>0</v>
      </c>
      <c r="CD507">
        <v>0</v>
      </c>
      <c r="CE507">
        <f t="shared" si="157"/>
        <v>0</v>
      </c>
      <c r="CG507">
        <v>0</v>
      </c>
      <c r="CH507">
        <v>0</v>
      </c>
      <c r="CI507">
        <f t="shared" si="158"/>
        <v>0</v>
      </c>
      <c r="CK507">
        <v>0</v>
      </c>
      <c r="CL507">
        <v>0</v>
      </c>
      <c r="CM507">
        <f t="shared" si="159"/>
        <v>0</v>
      </c>
    </row>
    <row r="508" spans="1:91" x14ac:dyDescent="0.2">
      <c r="A508">
        <v>0</v>
      </c>
      <c r="C508">
        <v>0</v>
      </c>
      <c r="D508">
        <v>0</v>
      </c>
      <c r="E508">
        <f t="shared" si="140"/>
        <v>0</v>
      </c>
      <c r="G508">
        <v>0</v>
      </c>
      <c r="H508">
        <v>0</v>
      </c>
      <c r="I508">
        <f t="shared" si="141"/>
        <v>0</v>
      </c>
      <c r="K508">
        <v>0</v>
      </c>
      <c r="L508">
        <v>0</v>
      </c>
      <c r="M508">
        <f t="shared" si="142"/>
        <v>0</v>
      </c>
      <c r="O508">
        <v>0</v>
      </c>
      <c r="P508">
        <v>0</v>
      </c>
      <c r="Q508">
        <f t="shared" si="143"/>
        <v>0</v>
      </c>
      <c r="S508">
        <v>0</v>
      </c>
      <c r="T508">
        <v>0</v>
      </c>
      <c r="U508">
        <f t="shared" si="144"/>
        <v>0</v>
      </c>
      <c r="W508">
        <v>0</v>
      </c>
      <c r="X508">
        <v>0</v>
      </c>
      <c r="Y508">
        <f t="shared" si="145"/>
        <v>0</v>
      </c>
      <c r="AB508">
        <v>0</v>
      </c>
      <c r="AD508">
        <v>0</v>
      </c>
      <c r="AE508">
        <v>0</v>
      </c>
      <c r="AF508">
        <f t="shared" si="146"/>
        <v>0</v>
      </c>
      <c r="AH508">
        <v>0</v>
      </c>
      <c r="AI508">
        <v>0</v>
      </c>
      <c r="AJ508">
        <f t="shared" si="147"/>
        <v>0</v>
      </c>
      <c r="AL508">
        <v>0</v>
      </c>
      <c r="AM508">
        <v>0</v>
      </c>
      <c r="AN508">
        <f t="shared" si="148"/>
        <v>0</v>
      </c>
      <c r="AP508">
        <v>0</v>
      </c>
      <c r="AQ508">
        <v>0</v>
      </c>
      <c r="AR508">
        <f t="shared" si="149"/>
        <v>0</v>
      </c>
      <c r="AT508">
        <v>0</v>
      </c>
      <c r="AU508">
        <v>0</v>
      </c>
      <c r="AV508">
        <f t="shared" si="150"/>
        <v>0</v>
      </c>
      <c r="AX508">
        <v>0</v>
      </c>
      <c r="AZ508">
        <v>0</v>
      </c>
      <c r="BA508">
        <v>0</v>
      </c>
      <c r="BB508">
        <f t="shared" si="151"/>
        <v>0</v>
      </c>
      <c r="BD508">
        <v>0</v>
      </c>
      <c r="BE508">
        <v>0</v>
      </c>
      <c r="BF508">
        <f t="shared" si="152"/>
        <v>0</v>
      </c>
      <c r="BH508">
        <v>0</v>
      </c>
      <c r="BI508">
        <v>0</v>
      </c>
      <c r="BJ508">
        <f t="shared" si="153"/>
        <v>0</v>
      </c>
      <c r="BL508">
        <v>0</v>
      </c>
      <c r="BM508">
        <v>0</v>
      </c>
      <c r="BN508">
        <f t="shared" si="154"/>
        <v>0</v>
      </c>
      <c r="BP508">
        <v>0</v>
      </c>
      <c r="BR508">
        <v>0</v>
      </c>
      <c r="BS508">
        <v>0</v>
      </c>
      <c r="BT508">
        <f t="shared" si="155"/>
        <v>0</v>
      </c>
      <c r="BW508">
        <v>0</v>
      </c>
      <c r="BY508">
        <v>0</v>
      </c>
      <c r="BZ508">
        <v>0</v>
      </c>
      <c r="CA508">
        <f t="shared" si="156"/>
        <v>0</v>
      </c>
      <c r="CC508">
        <v>0</v>
      </c>
      <c r="CD508">
        <v>0</v>
      </c>
      <c r="CE508">
        <f t="shared" si="157"/>
        <v>0</v>
      </c>
      <c r="CG508">
        <v>0</v>
      </c>
      <c r="CH508">
        <v>0</v>
      </c>
      <c r="CI508">
        <f t="shared" si="158"/>
        <v>0</v>
      </c>
      <c r="CK508">
        <v>0</v>
      </c>
      <c r="CL508">
        <v>0</v>
      </c>
      <c r="CM508">
        <f t="shared" si="159"/>
        <v>0</v>
      </c>
    </row>
    <row r="509" spans="1:91" x14ac:dyDescent="0.2">
      <c r="A509">
        <v>0</v>
      </c>
      <c r="C509">
        <v>0</v>
      </c>
      <c r="D509">
        <v>0</v>
      </c>
      <c r="E509">
        <f t="shared" si="140"/>
        <v>0</v>
      </c>
      <c r="G509">
        <v>0</v>
      </c>
      <c r="H509">
        <v>0</v>
      </c>
      <c r="I509">
        <f t="shared" si="141"/>
        <v>0</v>
      </c>
      <c r="K509">
        <v>0</v>
      </c>
      <c r="L509">
        <v>0</v>
      </c>
      <c r="M509">
        <f t="shared" si="142"/>
        <v>0</v>
      </c>
      <c r="O509">
        <v>0</v>
      </c>
      <c r="P509">
        <v>0</v>
      </c>
      <c r="Q509">
        <f t="shared" si="143"/>
        <v>0</v>
      </c>
      <c r="S509">
        <v>0</v>
      </c>
      <c r="T509">
        <v>0</v>
      </c>
      <c r="U509">
        <f t="shared" si="144"/>
        <v>0</v>
      </c>
      <c r="W509">
        <v>0</v>
      </c>
      <c r="X509">
        <v>0</v>
      </c>
      <c r="Y509">
        <f t="shared" si="145"/>
        <v>0</v>
      </c>
      <c r="AB509">
        <v>0</v>
      </c>
      <c r="AD509">
        <v>0</v>
      </c>
      <c r="AE509">
        <v>0</v>
      </c>
      <c r="AF509">
        <f t="shared" si="146"/>
        <v>0</v>
      </c>
      <c r="AH509">
        <v>0</v>
      </c>
      <c r="AI509">
        <v>0</v>
      </c>
      <c r="AJ509">
        <f t="shared" si="147"/>
        <v>0</v>
      </c>
      <c r="AL509">
        <v>0</v>
      </c>
      <c r="AM509">
        <v>0</v>
      </c>
      <c r="AN509">
        <f t="shared" si="148"/>
        <v>0</v>
      </c>
      <c r="AP509">
        <v>0</v>
      </c>
      <c r="AQ509">
        <v>0</v>
      </c>
      <c r="AR509">
        <f t="shared" si="149"/>
        <v>0</v>
      </c>
      <c r="AT509">
        <v>0</v>
      </c>
      <c r="AU509">
        <v>0</v>
      </c>
      <c r="AV509">
        <f t="shared" si="150"/>
        <v>0</v>
      </c>
      <c r="AX509">
        <v>0</v>
      </c>
      <c r="AZ509">
        <v>0</v>
      </c>
      <c r="BA509">
        <v>0</v>
      </c>
      <c r="BB509">
        <f t="shared" si="151"/>
        <v>0</v>
      </c>
      <c r="BD509">
        <v>0</v>
      </c>
      <c r="BE509">
        <v>0</v>
      </c>
      <c r="BF509">
        <f t="shared" si="152"/>
        <v>0</v>
      </c>
      <c r="BH509">
        <v>0</v>
      </c>
      <c r="BI509">
        <v>0</v>
      </c>
      <c r="BJ509">
        <f t="shared" si="153"/>
        <v>0</v>
      </c>
      <c r="BL509">
        <v>0</v>
      </c>
      <c r="BM509">
        <v>0</v>
      </c>
      <c r="BN509">
        <f t="shared" si="154"/>
        <v>0</v>
      </c>
      <c r="BP509">
        <v>0</v>
      </c>
      <c r="BR509">
        <v>0</v>
      </c>
      <c r="BS509">
        <v>0</v>
      </c>
      <c r="BT509">
        <f t="shared" si="155"/>
        <v>0</v>
      </c>
      <c r="BW509">
        <v>0</v>
      </c>
      <c r="BY509">
        <v>0</v>
      </c>
      <c r="BZ509">
        <v>0</v>
      </c>
      <c r="CA509">
        <f t="shared" si="156"/>
        <v>0</v>
      </c>
      <c r="CC509">
        <v>0</v>
      </c>
      <c r="CD509">
        <v>0</v>
      </c>
      <c r="CE509">
        <f t="shared" si="157"/>
        <v>0</v>
      </c>
      <c r="CG509">
        <v>0</v>
      </c>
      <c r="CH509">
        <v>0</v>
      </c>
      <c r="CI509">
        <f t="shared" si="158"/>
        <v>0</v>
      </c>
      <c r="CK509">
        <v>0</v>
      </c>
      <c r="CL509">
        <v>0</v>
      </c>
      <c r="CM509">
        <f t="shared" si="159"/>
        <v>0</v>
      </c>
    </row>
    <row r="510" spans="1:91" x14ac:dyDescent="0.2">
      <c r="A510">
        <v>0</v>
      </c>
      <c r="C510">
        <v>0</v>
      </c>
      <c r="D510">
        <v>0</v>
      </c>
      <c r="E510">
        <f t="shared" si="140"/>
        <v>0</v>
      </c>
      <c r="G510">
        <v>0</v>
      </c>
      <c r="H510">
        <v>0</v>
      </c>
      <c r="I510">
        <f t="shared" si="141"/>
        <v>0</v>
      </c>
      <c r="K510">
        <v>0</v>
      </c>
      <c r="L510">
        <v>0</v>
      </c>
      <c r="M510">
        <f t="shared" si="142"/>
        <v>0</v>
      </c>
      <c r="O510">
        <v>0</v>
      </c>
      <c r="P510">
        <v>0</v>
      </c>
      <c r="Q510">
        <f t="shared" si="143"/>
        <v>0</v>
      </c>
      <c r="S510">
        <v>0</v>
      </c>
      <c r="T510">
        <v>0</v>
      </c>
      <c r="U510">
        <f t="shared" si="144"/>
        <v>0</v>
      </c>
      <c r="W510">
        <v>0</v>
      </c>
      <c r="X510">
        <v>0</v>
      </c>
      <c r="Y510">
        <f t="shared" si="145"/>
        <v>0</v>
      </c>
      <c r="AB510">
        <v>0</v>
      </c>
      <c r="AD510">
        <v>0</v>
      </c>
      <c r="AE510">
        <v>0</v>
      </c>
      <c r="AF510">
        <f t="shared" si="146"/>
        <v>0</v>
      </c>
      <c r="AH510">
        <v>0</v>
      </c>
      <c r="AI510">
        <v>0</v>
      </c>
      <c r="AJ510">
        <f t="shared" si="147"/>
        <v>0</v>
      </c>
      <c r="AL510">
        <v>0</v>
      </c>
      <c r="AM510">
        <v>0</v>
      </c>
      <c r="AN510">
        <f t="shared" si="148"/>
        <v>0</v>
      </c>
      <c r="AP510">
        <v>0</v>
      </c>
      <c r="AQ510">
        <v>0</v>
      </c>
      <c r="AR510">
        <f t="shared" si="149"/>
        <v>0</v>
      </c>
      <c r="AT510">
        <v>0</v>
      </c>
      <c r="AU510">
        <v>0</v>
      </c>
      <c r="AV510">
        <f t="shared" si="150"/>
        <v>0</v>
      </c>
      <c r="AX510">
        <v>0</v>
      </c>
      <c r="AZ510">
        <v>0</v>
      </c>
      <c r="BA510">
        <v>0</v>
      </c>
      <c r="BB510">
        <f t="shared" si="151"/>
        <v>0</v>
      </c>
      <c r="BD510">
        <v>0</v>
      </c>
      <c r="BE510">
        <v>0</v>
      </c>
      <c r="BF510">
        <f t="shared" si="152"/>
        <v>0</v>
      </c>
      <c r="BH510">
        <v>0</v>
      </c>
      <c r="BI510">
        <v>0</v>
      </c>
      <c r="BJ510">
        <f t="shared" si="153"/>
        <v>0</v>
      </c>
      <c r="BL510">
        <v>0</v>
      </c>
      <c r="BM510">
        <v>0</v>
      </c>
      <c r="BN510">
        <f t="shared" si="154"/>
        <v>0</v>
      </c>
      <c r="BP510">
        <v>0</v>
      </c>
      <c r="BR510">
        <v>0</v>
      </c>
      <c r="BS510">
        <v>0</v>
      </c>
      <c r="BT510">
        <f t="shared" si="155"/>
        <v>0</v>
      </c>
      <c r="BW510">
        <v>0</v>
      </c>
      <c r="BY510">
        <v>0</v>
      </c>
      <c r="BZ510">
        <v>0</v>
      </c>
      <c r="CA510">
        <f t="shared" si="156"/>
        <v>0</v>
      </c>
      <c r="CC510">
        <v>0</v>
      </c>
      <c r="CD510">
        <v>0</v>
      </c>
      <c r="CE510">
        <f t="shared" si="157"/>
        <v>0</v>
      </c>
      <c r="CG510">
        <v>0</v>
      </c>
      <c r="CH510">
        <v>0</v>
      </c>
      <c r="CI510">
        <f t="shared" si="158"/>
        <v>0</v>
      </c>
      <c r="CK510">
        <v>0</v>
      </c>
      <c r="CL510">
        <v>0</v>
      </c>
      <c r="CM510">
        <f t="shared" si="159"/>
        <v>0</v>
      </c>
    </row>
    <row r="511" spans="1:91" x14ac:dyDescent="0.2">
      <c r="A511">
        <v>0</v>
      </c>
      <c r="C511">
        <v>0</v>
      </c>
      <c r="D511">
        <v>0</v>
      </c>
      <c r="E511">
        <f t="shared" si="140"/>
        <v>0</v>
      </c>
      <c r="G511">
        <v>0</v>
      </c>
      <c r="H511">
        <v>0</v>
      </c>
      <c r="I511">
        <f t="shared" si="141"/>
        <v>0</v>
      </c>
      <c r="K511">
        <v>0</v>
      </c>
      <c r="L511">
        <v>0</v>
      </c>
      <c r="M511">
        <f t="shared" si="142"/>
        <v>0</v>
      </c>
      <c r="O511">
        <v>0</v>
      </c>
      <c r="P511">
        <v>0</v>
      </c>
      <c r="Q511">
        <f t="shared" si="143"/>
        <v>0</v>
      </c>
      <c r="S511">
        <v>0</v>
      </c>
      <c r="T511">
        <v>0</v>
      </c>
      <c r="U511">
        <f t="shared" si="144"/>
        <v>0</v>
      </c>
      <c r="W511">
        <v>0</v>
      </c>
      <c r="X511">
        <v>0</v>
      </c>
      <c r="Y511">
        <f t="shared" si="145"/>
        <v>0</v>
      </c>
      <c r="AB511">
        <v>0</v>
      </c>
      <c r="AD511">
        <v>0</v>
      </c>
      <c r="AE511">
        <v>0</v>
      </c>
      <c r="AF511">
        <f t="shared" si="146"/>
        <v>0</v>
      </c>
      <c r="AH511">
        <v>0</v>
      </c>
      <c r="AI511">
        <v>0</v>
      </c>
      <c r="AJ511">
        <f t="shared" si="147"/>
        <v>0</v>
      </c>
      <c r="AL511">
        <v>0</v>
      </c>
      <c r="AM511">
        <v>0</v>
      </c>
      <c r="AN511">
        <f t="shared" si="148"/>
        <v>0</v>
      </c>
      <c r="AP511">
        <v>0</v>
      </c>
      <c r="AQ511">
        <v>0</v>
      </c>
      <c r="AR511">
        <f t="shared" si="149"/>
        <v>0</v>
      </c>
      <c r="AT511">
        <v>0</v>
      </c>
      <c r="AU511">
        <v>0</v>
      </c>
      <c r="AV511">
        <f t="shared" si="150"/>
        <v>0</v>
      </c>
      <c r="AX511">
        <v>0</v>
      </c>
      <c r="AZ511">
        <v>0</v>
      </c>
      <c r="BA511">
        <v>0</v>
      </c>
      <c r="BB511">
        <f t="shared" si="151"/>
        <v>0</v>
      </c>
      <c r="BD511">
        <v>0</v>
      </c>
      <c r="BE511">
        <v>0</v>
      </c>
      <c r="BF511">
        <f t="shared" si="152"/>
        <v>0</v>
      </c>
      <c r="BH511">
        <v>0</v>
      </c>
      <c r="BI511">
        <v>0</v>
      </c>
      <c r="BJ511">
        <f t="shared" si="153"/>
        <v>0</v>
      </c>
      <c r="BL511">
        <v>0</v>
      </c>
      <c r="BM511">
        <v>0</v>
      </c>
      <c r="BN511">
        <f t="shared" si="154"/>
        <v>0</v>
      </c>
      <c r="BP511">
        <v>0</v>
      </c>
      <c r="BR511">
        <v>0</v>
      </c>
      <c r="BS511">
        <v>0</v>
      </c>
      <c r="BT511">
        <f t="shared" si="155"/>
        <v>0</v>
      </c>
      <c r="BW511">
        <v>0</v>
      </c>
      <c r="BY511">
        <v>0</v>
      </c>
      <c r="BZ511">
        <v>0</v>
      </c>
      <c r="CA511">
        <f t="shared" si="156"/>
        <v>0</v>
      </c>
      <c r="CC511">
        <v>0</v>
      </c>
      <c r="CD511">
        <v>0</v>
      </c>
      <c r="CE511">
        <f t="shared" si="157"/>
        <v>0</v>
      </c>
      <c r="CG511">
        <v>0</v>
      </c>
      <c r="CH511">
        <v>0</v>
      </c>
      <c r="CI511">
        <f t="shared" si="158"/>
        <v>0</v>
      </c>
      <c r="CK511">
        <v>0</v>
      </c>
      <c r="CL511">
        <v>0</v>
      </c>
      <c r="CM511">
        <f t="shared" si="159"/>
        <v>0</v>
      </c>
    </row>
    <row r="512" spans="1:91" x14ac:dyDescent="0.2">
      <c r="A512">
        <v>0</v>
      </c>
      <c r="C512">
        <v>0</v>
      </c>
      <c r="D512">
        <v>0</v>
      </c>
      <c r="E512">
        <f t="shared" si="140"/>
        <v>0</v>
      </c>
      <c r="G512">
        <v>0</v>
      </c>
      <c r="H512">
        <v>0</v>
      </c>
      <c r="I512">
        <f t="shared" si="141"/>
        <v>0</v>
      </c>
      <c r="K512">
        <v>0</v>
      </c>
      <c r="L512">
        <v>0</v>
      </c>
      <c r="M512">
        <f t="shared" si="142"/>
        <v>0</v>
      </c>
      <c r="O512">
        <v>0</v>
      </c>
      <c r="P512">
        <v>0</v>
      </c>
      <c r="Q512">
        <f t="shared" si="143"/>
        <v>0</v>
      </c>
      <c r="S512">
        <v>0</v>
      </c>
      <c r="T512">
        <v>0</v>
      </c>
      <c r="U512">
        <f t="shared" si="144"/>
        <v>0</v>
      </c>
      <c r="W512">
        <v>0</v>
      </c>
      <c r="X512">
        <v>0</v>
      </c>
      <c r="Y512">
        <f t="shared" si="145"/>
        <v>0</v>
      </c>
      <c r="AB512">
        <v>0</v>
      </c>
      <c r="AD512">
        <v>0</v>
      </c>
      <c r="AE512">
        <v>0</v>
      </c>
      <c r="AF512">
        <f t="shared" si="146"/>
        <v>0</v>
      </c>
      <c r="AH512">
        <v>0</v>
      </c>
      <c r="AI512">
        <v>0</v>
      </c>
      <c r="AJ512">
        <f t="shared" si="147"/>
        <v>0</v>
      </c>
      <c r="AL512">
        <v>0</v>
      </c>
      <c r="AM512">
        <v>0</v>
      </c>
      <c r="AN512">
        <f t="shared" si="148"/>
        <v>0</v>
      </c>
      <c r="AP512">
        <v>0</v>
      </c>
      <c r="AQ512">
        <v>0</v>
      </c>
      <c r="AR512">
        <f t="shared" si="149"/>
        <v>0</v>
      </c>
      <c r="AT512">
        <v>0</v>
      </c>
      <c r="AU512">
        <v>0</v>
      </c>
      <c r="AV512">
        <f t="shared" si="150"/>
        <v>0</v>
      </c>
      <c r="AX512">
        <v>0</v>
      </c>
      <c r="AZ512">
        <v>0</v>
      </c>
      <c r="BA512">
        <v>0</v>
      </c>
      <c r="BB512">
        <f t="shared" si="151"/>
        <v>0</v>
      </c>
      <c r="BD512">
        <v>0</v>
      </c>
      <c r="BE512">
        <v>0</v>
      </c>
      <c r="BF512">
        <f t="shared" si="152"/>
        <v>0</v>
      </c>
      <c r="BH512">
        <v>0</v>
      </c>
      <c r="BI512">
        <v>0</v>
      </c>
      <c r="BJ512">
        <f t="shared" si="153"/>
        <v>0</v>
      </c>
      <c r="BL512">
        <v>0</v>
      </c>
      <c r="BM512">
        <v>0</v>
      </c>
      <c r="BN512">
        <f t="shared" si="154"/>
        <v>0</v>
      </c>
      <c r="BP512">
        <v>0</v>
      </c>
      <c r="BR512">
        <v>0</v>
      </c>
      <c r="BS512">
        <v>0</v>
      </c>
      <c r="BT512">
        <f t="shared" si="155"/>
        <v>0</v>
      </c>
      <c r="BW512">
        <v>0</v>
      </c>
      <c r="BY512">
        <v>0</v>
      </c>
      <c r="BZ512">
        <v>0</v>
      </c>
      <c r="CA512">
        <f t="shared" si="156"/>
        <v>0</v>
      </c>
      <c r="CC512">
        <v>0</v>
      </c>
      <c r="CD512">
        <v>0</v>
      </c>
      <c r="CE512">
        <f t="shared" si="157"/>
        <v>0</v>
      </c>
      <c r="CG512">
        <v>0</v>
      </c>
      <c r="CH512">
        <v>0</v>
      </c>
      <c r="CI512">
        <f t="shared" si="158"/>
        <v>0</v>
      </c>
      <c r="CK512">
        <v>0</v>
      </c>
      <c r="CL512">
        <v>0</v>
      </c>
      <c r="CM512">
        <f t="shared" si="159"/>
        <v>0</v>
      </c>
    </row>
    <row r="513" spans="1:91" x14ac:dyDescent="0.2">
      <c r="A513">
        <v>0</v>
      </c>
      <c r="C513">
        <v>0</v>
      </c>
      <c r="D513">
        <v>0</v>
      </c>
      <c r="E513">
        <f t="shared" si="140"/>
        <v>0</v>
      </c>
      <c r="G513">
        <v>0</v>
      </c>
      <c r="H513">
        <v>0</v>
      </c>
      <c r="I513">
        <f t="shared" si="141"/>
        <v>0</v>
      </c>
      <c r="K513">
        <v>0</v>
      </c>
      <c r="L513">
        <v>0</v>
      </c>
      <c r="M513">
        <f t="shared" si="142"/>
        <v>0</v>
      </c>
      <c r="O513">
        <v>0</v>
      </c>
      <c r="P513">
        <v>0</v>
      </c>
      <c r="Q513">
        <f t="shared" si="143"/>
        <v>0</v>
      </c>
      <c r="S513">
        <v>0</v>
      </c>
      <c r="T513">
        <v>0</v>
      </c>
      <c r="U513">
        <f t="shared" si="144"/>
        <v>0</v>
      </c>
      <c r="W513">
        <v>0</v>
      </c>
      <c r="X513">
        <v>0</v>
      </c>
      <c r="Y513">
        <f t="shared" si="145"/>
        <v>0</v>
      </c>
      <c r="AB513">
        <v>0</v>
      </c>
      <c r="AD513">
        <v>0</v>
      </c>
      <c r="AE513">
        <v>0</v>
      </c>
      <c r="AF513">
        <f t="shared" si="146"/>
        <v>0</v>
      </c>
      <c r="AH513">
        <v>0</v>
      </c>
      <c r="AI513">
        <v>0</v>
      </c>
      <c r="AJ513">
        <f t="shared" si="147"/>
        <v>0</v>
      </c>
      <c r="AL513">
        <v>0</v>
      </c>
      <c r="AM513">
        <v>0</v>
      </c>
      <c r="AN513">
        <f t="shared" si="148"/>
        <v>0</v>
      </c>
      <c r="AP513">
        <v>0</v>
      </c>
      <c r="AQ513">
        <v>0</v>
      </c>
      <c r="AR513">
        <f t="shared" si="149"/>
        <v>0</v>
      </c>
      <c r="AT513">
        <v>0</v>
      </c>
      <c r="AU513">
        <v>0</v>
      </c>
      <c r="AV513">
        <f t="shared" si="150"/>
        <v>0</v>
      </c>
      <c r="AX513">
        <v>0</v>
      </c>
      <c r="AZ513">
        <v>0</v>
      </c>
      <c r="BA513">
        <v>0</v>
      </c>
      <c r="BB513">
        <f t="shared" si="151"/>
        <v>0</v>
      </c>
      <c r="BD513">
        <v>0</v>
      </c>
      <c r="BE513">
        <v>0</v>
      </c>
      <c r="BF513">
        <f t="shared" si="152"/>
        <v>0</v>
      </c>
      <c r="BH513">
        <v>0</v>
      </c>
      <c r="BI513">
        <v>0</v>
      </c>
      <c r="BJ513">
        <f t="shared" si="153"/>
        <v>0</v>
      </c>
      <c r="BL513">
        <v>0</v>
      </c>
      <c r="BM513">
        <v>0</v>
      </c>
      <c r="BN513">
        <f t="shared" si="154"/>
        <v>0</v>
      </c>
      <c r="BP513">
        <v>0</v>
      </c>
      <c r="BR513">
        <v>0</v>
      </c>
      <c r="BS513">
        <v>0</v>
      </c>
      <c r="BT513">
        <f t="shared" si="155"/>
        <v>0</v>
      </c>
      <c r="BW513">
        <v>0</v>
      </c>
      <c r="BY513">
        <v>0</v>
      </c>
      <c r="BZ513">
        <v>0</v>
      </c>
      <c r="CA513">
        <f t="shared" si="156"/>
        <v>0</v>
      </c>
      <c r="CC513">
        <v>0</v>
      </c>
      <c r="CD513">
        <v>0</v>
      </c>
      <c r="CE513">
        <f t="shared" si="157"/>
        <v>0</v>
      </c>
      <c r="CG513">
        <v>0</v>
      </c>
      <c r="CH513">
        <v>0</v>
      </c>
      <c r="CI513">
        <f t="shared" si="158"/>
        <v>0</v>
      </c>
      <c r="CK513">
        <v>0</v>
      </c>
      <c r="CL513">
        <v>0</v>
      </c>
      <c r="CM513">
        <f t="shared" si="159"/>
        <v>0</v>
      </c>
    </row>
    <row r="514" spans="1:91" x14ac:dyDescent="0.2">
      <c r="A514">
        <v>0</v>
      </c>
      <c r="C514">
        <v>0</v>
      </c>
      <c r="D514">
        <v>0</v>
      </c>
      <c r="E514">
        <f t="shared" si="140"/>
        <v>0</v>
      </c>
      <c r="G514">
        <v>0</v>
      </c>
      <c r="H514">
        <v>0</v>
      </c>
      <c r="I514">
        <f t="shared" si="141"/>
        <v>0</v>
      </c>
      <c r="K514">
        <v>0</v>
      </c>
      <c r="L514">
        <v>0</v>
      </c>
      <c r="M514">
        <f t="shared" si="142"/>
        <v>0</v>
      </c>
      <c r="O514">
        <v>0</v>
      </c>
      <c r="P514">
        <v>0</v>
      </c>
      <c r="Q514">
        <f t="shared" si="143"/>
        <v>0</v>
      </c>
      <c r="S514">
        <v>0</v>
      </c>
      <c r="T514">
        <v>0</v>
      </c>
      <c r="U514">
        <f t="shared" si="144"/>
        <v>0</v>
      </c>
      <c r="W514">
        <v>0</v>
      </c>
      <c r="X514">
        <v>0</v>
      </c>
      <c r="Y514">
        <f t="shared" si="145"/>
        <v>0</v>
      </c>
      <c r="AB514">
        <v>0</v>
      </c>
      <c r="AD514">
        <v>0</v>
      </c>
      <c r="AE514">
        <v>0</v>
      </c>
      <c r="AF514">
        <f t="shared" si="146"/>
        <v>0</v>
      </c>
      <c r="AH514">
        <v>0</v>
      </c>
      <c r="AI514">
        <v>0</v>
      </c>
      <c r="AJ514">
        <f t="shared" si="147"/>
        <v>0</v>
      </c>
      <c r="AL514">
        <v>0</v>
      </c>
      <c r="AM514">
        <v>0</v>
      </c>
      <c r="AN514">
        <f t="shared" si="148"/>
        <v>0</v>
      </c>
      <c r="AP514">
        <v>0</v>
      </c>
      <c r="AQ514">
        <v>0</v>
      </c>
      <c r="AR514">
        <f t="shared" si="149"/>
        <v>0</v>
      </c>
      <c r="AT514">
        <v>0</v>
      </c>
      <c r="AU514">
        <v>0</v>
      </c>
      <c r="AV514">
        <f t="shared" si="150"/>
        <v>0</v>
      </c>
      <c r="AX514">
        <v>0</v>
      </c>
      <c r="AZ514">
        <v>0</v>
      </c>
      <c r="BA514">
        <v>0</v>
      </c>
      <c r="BB514">
        <f t="shared" si="151"/>
        <v>0</v>
      </c>
      <c r="BD514">
        <v>0</v>
      </c>
      <c r="BE514">
        <v>0</v>
      </c>
      <c r="BF514">
        <f t="shared" si="152"/>
        <v>0</v>
      </c>
      <c r="BH514">
        <v>0</v>
      </c>
      <c r="BI514">
        <v>0</v>
      </c>
      <c r="BJ514">
        <f t="shared" si="153"/>
        <v>0</v>
      </c>
      <c r="BL514">
        <v>0</v>
      </c>
      <c r="BM514">
        <v>0</v>
      </c>
      <c r="BN514">
        <f t="shared" si="154"/>
        <v>0</v>
      </c>
      <c r="BP514">
        <v>0</v>
      </c>
      <c r="BR514">
        <v>0</v>
      </c>
      <c r="BS514">
        <v>0</v>
      </c>
      <c r="BT514">
        <f t="shared" si="155"/>
        <v>0</v>
      </c>
      <c r="BW514">
        <v>0</v>
      </c>
      <c r="BY514">
        <v>0</v>
      </c>
      <c r="BZ514">
        <v>0</v>
      </c>
      <c r="CA514">
        <f t="shared" si="156"/>
        <v>0</v>
      </c>
      <c r="CC514">
        <v>0</v>
      </c>
      <c r="CD514">
        <v>0</v>
      </c>
      <c r="CE514">
        <f t="shared" si="157"/>
        <v>0</v>
      </c>
      <c r="CG514">
        <v>0</v>
      </c>
      <c r="CH514">
        <v>0</v>
      </c>
      <c r="CI514">
        <f t="shared" si="158"/>
        <v>0</v>
      </c>
      <c r="CK514">
        <v>0</v>
      </c>
      <c r="CL514">
        <v>0</v>
      </c>
      <c r="CM514">
        <f t="shared" si="159"/>
        <v>0</v>
      </c>
    </row>
    <row r="515" spans="1:91" x14ac:dyDescent="0.2">
      <c r="A515">
        <v>0</v>
      </c>
      <c r="C515">
        <v>0</v>
      </c>
      <c r="D515">
        <v>0</v>
      </c>
      <c r="E515">
        <f t="shared" si="140"/>
        <v>0</v>
      </c>
      <c r="G515">
        <v>0</v>
      </c>
      <c r="H515">
        <v>0</v>
      </c>
      <c r="I515">
        <f t="shared" si="141"/>
        <v>0</v>
      </c>
      <c r="K515">
        <v>0</v>
      </c>
      <c r="L515">
        <v>0</v>
      </c>
      <c r="M515">
        <f t="shared" si="142"/>
        <v>0</v>
      </c>
      <c r="O515">
        <v>0</v>
      </c>
      <c r="P515">
        <v>0</v>
      </c>
      <c r="Q515">
        <f t="shared" si="143"/>
        <v>0</v>
      </c>
      <c r="S515">
        <v>0</v>
      </c>
      <c r="T515">
        <v>0</v>
      </c>
      <c r="U515">
        <f t="shared" si="144"/>
        <v>0</v>
      </c>
      <c r="W515">
        <v>0</v>
      </c>
      <c r="X515">
        <v>0</v>
      </c>
      <c r="Y515">
        <f t="shared" si="145"/>
        <v>0</v>
      </c>
      <c r="AB515">
        <v>0</v>
      </c>
      <c r="AD515">
        <v>0</v>
      </c>
      <c r="AE515">
        <v>0</v>
      </c>
      <c r="AF515">
        <f t="shared" si="146"/>
        <v>0</v>
      </c>
      <c r="AH515">
        <v>0</v>
      </c>
      <c r="AI515">
        <v>0</v>
      </c>
      <c r="AJ515">
        <f t="shared" si="147"/>
        <v>0</v>
      </c>
      <c r="AL515">
        <v>0</v>
      </c>
      <c r="AM515">
        <v>0</v>
      </c>
      <c r="AN515">
        <f t="shared" si="148"/>
        <v>0</v>
      </c>
      <c r="AP515">
        <v>0</v>
      </c>
      <c r="AQ515">
        <v>0</v>
      </c>
      <c r="AR515">
        <f t="shared" si="149"/>
        <v>0</v>
      </c>
      <c r="AT515">
        <v>0</v>
      </c>
      <c r="AU515">
        <v>0</v>
      </c>
      <c r="AV515">
        <f t="shared" si="150"/>
        <v>0</v>
      </c>
      <c r="AX515">
        <v>0</v>
      </c>
      <c r="AZ515">
        <v>0</v>
      </c>
      <c r="BA515">
        <v>0</v>
      </c>
      <c r="BB515">
        <f t="shared" si="151"/>
        <v>0</v>
      </c>
      <c r="BD515">
        <v>0</v>
      </c>
      <c r="BE515">
        <v>0</v>
      </c>
      <c r="BF515">
        <f t="shared" si="152"/>
        <v>0</v>
      </c>
      <c r="BH515">
        <v>0</v>
      </c>
      <c r="BI515">
        <v>0</v>
      </c>
      <c r="BJ515">
        <f t="shared" si="153"/>
        <v>0</v>
      </c>
      <c r="BL515">
        <v>0</v>
      </c>
      <c r="BM515">
        <v>0</v>
      </c>
      <c r="BN515">
        <f t="shared" si="154"/>
        <v>0</v>
      </c>
      <c r="BP515">
        <v>0</v>
      </c>
      <c r="BR515">
        <v>0</v>
      </c>
      <c r="BS515">
        <v>0</v>
      </c>
      <c r="BT515">
        <f t="shared" si="155"/>
        <v>0</v>
      </c>
      <c r="BW515">
        <v>0</v>
      </c>
      <c r="BY515">
        <v>0</v>
      </c>
      <c r="BZ515">
        <v>0</v>
      </c>
      <c r="CA515">
        <f t="shared" si="156"/>
        <v>0</v>
      </c>
      <c r="CC515">
        <v>0</v>
      </c>
      <c r="CD515">
        <v>0</v>
      </c>
      <c r="CE515">
        <f t="shared" si="157"/>
        <v>0</v>
      </c>
      <c r="CG515">
        <v>0</v>
      </c>
      <c r="CH515">
        <v>0</v>
      </c>
      <c r="CI515">
        <f t="shared" si="158"/>
        <v>0</v>
      </c>
      <c r="CK515">
        <v>0</v>
      </c>
      <c r="CL515">
        <v>0</v>
      </c>
      <c r="CM515">
        <f t="shared" si="159"/>
        <v>0</v>
      </c>
    </row>
    <row r="516" spans="1:91" x14ac:dyDescent="0.2">
      <c r="A516">
        <v>0</v>
      </c>
      <c r="C516">
        <v>0</v>
      </c>
      <c r="D516">
        <v>0</v>
      </c>
      <c r="E516">
        <f t="shared" ref="E516:E579" si="160">ABS(A516-C516)</f>
        <v>0</v>
      </c>
      <c r="G516">
        <v>0</v>
      </c>
      <c r="H516">
        <v>0</v>
      </c>
      <c r="I516">
        <f t="shared" ref="I516:I579" si="161">ABS(A516-G516)</f>
        <v>0</v>
      </c>
      <c r="K516">
        <v>0</v>
      </c>
      <c r="L516">
        <v>0</v>
      </c>
      <c r="M516">
        <f t="shared" ref="M516:M579" si="162">ABS(A516-K516)</f>
        <v>0</v>
      </c>
      <c r="O516">
        <v>0</v>
      </c>
      <c r="P516">
        <v>0</v>
      </c>
      <c r="Q516">
        <f t="shared" ref="Q516:Q579" si="163">ABS(A516-O516)</f>
        <v>0</v>
      </c>
      <c r="S516">
        <v>0</v>
      </c>
      <c r="T516">
        <v>0</v>
      </c>
      <c r="U516">
        <f t="shared" ref="U516:U579" si="164">ABS(A516-S516)</f>
        <v>0</v>
      </c>
      <c r="W516">
        <v>0</v>
      </c>
      <c r="X516">
        <v>0</v>
      </c>
      <c r="Y516">
        <f t="shared" ref="Y516:Y579" si="165">ABS(A516-W516)</f>
        <v>0</v>
      </c>
      <c r="AB516">
        <v>0</v>
      </c>
      <c r="AD516">
        <v>0</v>
      </c>
      <c r="AE516">
        <v>0</v>
      </c>
      <c r="AF516">
        <f t="shared" ref="AF516:AF579" si="166">ABS(AB516-AD516)</f>
        <v>0</v>
      </c>
      <c r="AH516">
        <v>0</v>
      </c>
      <c r="AI516">
        <v>0</v>
      </c>
      <c r="AJ516">
        <f t="shared" ref="AJ516:AJ579" si="167">ABS(AB516-AH516)</f>
        <v>0</v>
      </c>
      <c r="AL516">
        <v>0</v>
      </c>
      <c r="AM516">
        <v>0</v>
      </c>
      <c r="AN516">
        <f t="shared" ref="AN516:AN579" si="168">ABS(AB516-AL516)</f>
        <v>0</v>
      </c>
      <c r="AP516">
        <v>0</v>
      </c>
      <c r="AQ516">
        <v>0</v>
      </c>
      <c r="AR516">
        <f t="shared" ref="AR516:AR579" si="169">ABS(AB516-AP516)</f>
        <v>0</v>
      </c>
      <c r="AT516">
        <v>0</v>
      </c>
      <c r="AU516">
        <v>0</v>
      </c>
      <c r="AV516">
        <f t="shared" ref="AV516:AV579" si="170">ABS(AB516-AT516)</f>
        <v>0</v>
      </c>
      <c r="AX516">
        <v>0</v>
      </c>
      <c r="AZ516">
        <v>0</v>
      </c>
      <c r="BA516">
        <v>0</v>
      </c>
      <c r="BB516">
        <f t="shared" ref="BB516:BB579" si="171">ABS(AX516-AZ516)</f>
        <v>0</v>
      </c>
      <c r="BD516">
        <v>0</v>
      </c>
      <c r="BE516">
        <v>0</v>
      </c>
      <c r="BF516">
        <f t="shared" ref="BF516:BF579" si="172">ABS(AX516-BD516)</f>
        <v>0</v>
      </c>
      <c r="BH516">
        <v>0</v>
      </c>
      <c r="BI516">
        <v>0</v>
      </c>
      <c r="BJ516">
        <f t="shared" ref="BJ516:BJ579" si="173">ABS(AX516-BH516)</f>
        <v>0</v>
      </c>
      <c r="BL516">
        <v>0</v>
      </c>
      <c r="BM516">
        <v>0</v>
      </c>
      <c r="BN516">
        <f t="shared" ref="BN516:BN579" si="174">ABS(AX516-BL516)</f>
        <v>0</v>
      </c>
      <c r="BP516">
        <v>0</v>
      </c>
      <c r="BR516">
        <v>0</v>
      </c>
      <c r="BS516">
        <v>0</v>
      </c>
      <c r="BT516">
        <f t="shared" ref="BT516:BT579" si="175">ABS(BP516-BR516)</f>
        <v>0</v>
      </c>
      <c r="BW516">
        <v>0</v>
      </c>
      <c r="BY516">
        <v>0</v>
      </c>
      <c r="BZ516">
        <v>0</v>
      </c>
      <c r="CA516">
        <f t="shared" ref="CA516:CA579" si="176">ABS(BW516-BY516)</f>
        <v>0</v>
      </c>
      <c r="CC516">
        <v>0</v>
      </c>
      <c r="CD516">
        <v>0</v>
      </c>
      <c r="CE516">
        <f t="shared" ref="CE516:CE579" si="177">ABS(BW516-CC516)</f>
        <v>0</v>
      </c>
      <c r="CG516">
        <v>0</v>
      </c>
      <c r="CH516">
        <v>0</v>
      </c>
      <c r="CI516">
        <f t="shared" ref="CI516:CI579" si="178">ABS(CG516-BW516)</f>
        <v>0</v>
      </c>
      <c r="CK516">
        <v>0</v>
      </c>
      <c r="CL516">
        <v>0</v>
      </c>
      <c r="CM516">
        <f t="shared" ref="CM516:CM579" si="179">ABS(BW516-CK516)</f>
        <v>0</v>
      </c>
    </row>
    <row r="517" spans="1:91" x14ac:dyDescent="0.2">
      <c r="A517">
        <v>0</v>
      </c>
      <c r="C517">
        <v>0</v>
      </c>
      <c r="D517">
        <v>0</v>
      </c>
      <c r="E517">
        <f t="shared" si="160"/>
        <v>0</v>
      </c>
      <c r="G517">
        <v>0</v>
      </c>
      <c r="H517">
        <v>0</v>
      </c>
      <c r="I517">
        <f t="shared" si="161"/>
        <v>0</v>
      </c>
      <c r="K517">
        <v>0</v>
      </c>
      <c r="L517">
        <v>0</v>
      </c>
      <c r="M517">
        <f t="shared" si="162"/>
        <v>0</v>
      </c>
      <c r="O517">
        <v>0</v>
      </c>
      <c r="P517">
        <v>0</v>
      </c>
      <c r="Q517">
        <f t="shared" si="163"/>
        <v>0</v>
      </c>
      <c r="S517">
        <v>0</v>
      </c>
      <c r="T517">
        <v>0</v>
      </c>
      <c r="U517">
        <f t="shared" si="164"/>
        <v>0</v>
      </c>
      <c r="W517">
        <v>0</v>
      </c>
      <c r="X517">
        <v>0</v>
      </c>
      <c r="Y517">
        <f t="shared" si="165"/>
        <v>0</v>
      </c>
      <c r="AB517">
        <v>0</v>
      </c>
      <c r="AD517">
        <v>0</v>
      </c>
      <c r="AE517">
        <v>0</v>
      </c>
      <c r="AF517">
        <f t="shared" si="166"/>
        <v>0</v>
      </c>
      <c r="AH517">
        <v>0</v>
      </c>
      <c r="AI517">
        <v>0</v>
      </c>
      <c r="AJ517">
        <f t="shared" si="167"/>
        <v>0</v>
      </c>
      <c r="AL517">
        <v>0</v>
      </c>
      <c r="AM517">
        <v>0</v>
      </c>
      <c r="AN517">
        <f t="shared" si="168"/>
        <v>0</v>
      </c>
      <c r="AP517">
        <v>0</v>
      </c>
      <c r="AQ517">
        <v>0</v>
      </c>
      <c r="AR517">
        <f t="shared" si="169"/>
        <v>0</v>
      </c>
      <c r="AT517">
        <v>0</v>
      </c>
      <c r="AU517">
        <v>0</v>
      </c>
      <c r="AV517">
        <f t="shared" si="170"/>
        <v>0</v>
      </c>
      <c r="AX517">
        <v>0</v>
      </c>
      <c r="AZ517">
        <v>0</v>
      </c>
      <c r="BA517">
        <v>0</v>
      </c>
      <c r="BB517">
        <f t="shared" si="171"/>
        <v>0</v>
      </c>
      <c r="BD517">
        <v>0</v>
      </c>
      <c r="BE517">
        <v>0</v>
      </c>
      <c r="BF517">
        <f t="shared" si="172"/>
        <v>0</v>
      </c>
      <c r="BH517">
        <v>0</v>
      </c>
      <c r="BI517">
        <v>0</v>
      </c>
      <c r="BJ517">
        <f t="shared" si="173"/>
        <v>0</v>
      </c>
      <c r="BL517">
        <v>0</v>
      </c>
      <c r="BM517">
        <v>0</v>
      </c>
      <c r="BN517">
        <f t="shared" si="174"/>
        <v>0</v>
      </c>
      <c r="BP517">
        <v>0</v>
      </c>
      <c r="BR517">
        <v>0</v>
      </c>
      <c r="BS517">
        <v>0</v>
      </c>
      <c r="BT517">
        <f t="shared" si="175"/>
        <v>0</v>
      </c>
      <c r="BW517">
        <v>0</v>
      </c>
      <c r="BY517">
        <v>0</v>
      </c>
      <c r="BZ517">
        <v>0</v>
      </c>
      <c r="CA517">
        <f t="shared" si="176"/>
        <v>0</v>
      </c>
      <c r="CC517">
        <v>0</v>
      </c>
      <c r="CD517">
        <v>0</v>
      </c>
      <c r="CE517">
        <f t="shared" si="177"/>
        <v>0</v>
      </c>
      <c r="CG517">
        <v>0</v>
      </c>
      <c r="CH517">
        <v>0</v>
      </c>
      <c r="CI517">
        <f t="shared" si="178"/>
        <v>0</v>
      </c>
      <c r="CK517">
        <v>0</v>
      </c>
      <c r="CL517">
        <v>0</v>
      </c>
      <c r="CM517">
        <f t="shared" si="179"/>
        <v>0</v>
      </c>
    </row>
    <row r="518" spans="1:91" x14ac:dyDescent="0.2">
      <c r="A518">
        <v>0</v>
      </c>
      <c r="C518">
        <v>0</v>
      </c>
      <c r="D518">
        <v>0</v>
      </c>
      <c r="E518">
        <f t="shared" si="160"/>
        <v>0</v>
      </c>
      <c r="G518">
        <v>0</v>
      </c>
      <c r="H518">
        <v>0</v>
      </c>
      <c r="I518">
        <f t="shared" si="161"/>
        <v>0</v>
      </c>
      <c r="K518">
        <v>0</v>
      </c>
      <c r="L518">
        <v>0</v>
      </c>
      <c r="M518">
        <f t="shared" si="162"/>
        <v>0</v>
      </c>
      <c r="O518">
        <v>0</v>
      </c>
      <c r="P518">
        <v>0</v>
      </c>
      <c r="Q518">
        <f t="shared" si="163"/>
        <v>0</v>
      </c>
      <c r="S518">
        <v>0</v>
      </c>
      <c r="T518">
        <v>0</v>
      </c>
      <c r="U518">
        <f t="shared" si="164"/>
        <v>0</v>
      </c>
      <c r="W518">
        <v>0</v>
      </c>
      <c r="X518">
        <v>0</v>
      </c>
      <c r="Y518">
        <f t="shared" si="165"/>
        <v>0</v>
      </c>
      <c r="AB518">
        <v>0</v>
      </c>
      <c r="AD518">
        <v>0</v>
      </c>
      <c r="AE518">
        <v>0</v>
      </c>
      <c r="AF518">
        <f t="shared" si="166"/>
        <v>0</v>
      </c>
      <c r="AH518">
        <v>0</v>
      </c>
      <c r="AI518">
        <v>0</v>
      </c>
      <c r="AJ518">
        <f t="shared" si="167"/>
        <v>0</v>
      </c>
      <c r="AL518">
        <v>0</v>
      </c>
      <c r="AM518">
        <v>0</v>
      </c>
      <c r="AN518">
        <f t="shared" si="168"/>
        <v>0</v>
      </c>
      <c r="AP518">
        <v>0</v>
      </c>
      <c r="AQ518">
        <v>0</v>
      </c>
      <c r="AR518">
        <f t="shared" si="169"/>
        <v>0</v>
      </c>
      <c r="AT518">
        <v>0</v>
      </c>
      <c r="AU518">
        <v>0</v>
      </c>
      <c r="AV518">
        <f t="shared" si="170"/>
        <v>0</v>
      </c>
      <c r="AX518">
        <v>0</v>
      </c>
      <c r="AZ518">
        <v>0</v>
      </c>
      <c r="BA518">
        <v>0</v>
      </c>
      <c r="BB518">
        <f t="shared" si="171"/>
        <v>0</v>
      </c>
      <c r="BD518">
        <v>0</v>
      </c>
      <c r="BE518">
        <v>0</v>
      </c>
      <c r="BF518">
        <f t="shared" si="172"/>
        <v>0</v>
      </c>
      <c r="BH518">
        <v>0</v>
      </c>
      <c r="BI518">
        <v>0</v>
      </c>
      <c r="BJ518">
        <f t="shared" si="173"/>
        <v>0</v>
      </c>
      <c r="BL518">
        <v>0</v>
      </c>
      <c r="BM518">
        <v>0</v>
      </c>
      <c r="BN518">
        <f t="shared" si="174"/>
        <v>0</v>
      </c>
      <c r="BP518">
        <v>0</v>
      </c>
      <c r="BR518">
        <v>0</v>
      </c>
      <c r="BS518">
        <v>0</v>
      </c>
      <c r="BT518">
        <f t="shared" si="175"/>
        <v>0</v>
      </c>
      <c r="BW518">
        <v>0</v>
      </c>
      <c r="BY518">
        <v>0</v>
      </c>
      <c r="BZ518">
        <v>0</v>
      </c>
      <c r="CA518">
        <f t="shared" si="176"/>
        <v>0</v>
      </c>
      <c r="CC518">
        <v>0</v>
      </c>
      <c r="CD518">
        <v>0</v>
      </c>
      <c r="CE518">
        <f t="shared" si="177"/>
        <v>0</v>
      </c>
      <c r="CG518">
        <v>0</v>
      </c>
      <c r="CH518">
        <v>0</v>
      </c>
      <c r="CI518">
        <f t="shared" si="178"/>
        <v>0</v>
      </c>
      <c r="CK518">
        <v>0</v>
      </c>
      <c r="CL518">
        <v>0</v>
      </c>
      <c r="CM518">
        <f t="shared" si="179"/>
        <v>0</v>
      </c>
    </row>
    <row r="519" spans="1:91" x14ac:dyDescent="0.2">
      <c r="A519">
        <v>0</v>
      </c>
      <c r="C519">
        <v>0</v>
      </c>
      <c r="D519">
        <v>0</v>
      </c>
      <c r="E519">
        <f t="shared" si="160"/>
        <v>0</v>
      </c>
      <c r="G519">
        <v>0</v>
      </c>
      <c r="H519">
        <v>0</v>
      </c>
      <c r="I519">
        <f t="shared" si="161"/>
        <v>0</v>
      </c>
      <c r="K519">
        <v>0</v>
      </c>
      <c r="L519">
        <v>0</v>
      </c>
      <c r="M519">
        <f t="shared" si="162"/>
        <v>0</v>
      </c>
      <c r="O519">
        <v>0</v>
      </c>
      <c r="P519">
        <v>0</v>
      </c>
      <c r="Q519">
        <f t="shared" si="163"/>
        <v>0</v>
      </c>
      <c r="S519">
        <v>0</v>
      </c>
      <c r="T519">
        <v>0</v>
      </c>
      <c r="U519">
        <f t="shared" si="164"/>
        <v>0</v>
      </c>
      <c r="W519">
        <v>0</v>
      </c>
      <c r="X519">
        <v>0</v>
      </c>
      <c r="Y519">
        <f t="shared" si="165"/>
        <v>0</v>
      </c>
      <c r="AB519">
        <v>0</v>
      </c>
      <c r="AD519">
        <v>0</v>
      </c>
      <c r="AE519">
        <v>0</v>
      </c>
      <c r="AF519">
        <f t="shared" si="166"/>
        <v>0</v>
      </c>
      <c r="AH519">
        <v>0</v>
      </c>
      <c r="AI519">
        <v>0</v>
      </c>
      <c r="AJ519">
        <f t="shared" si="167"/>
        <v>0</v>
      </c>
      <c r="AL519">
        <v>0</v>
      </c>
      <c r="AM519">
        <v>0</v>
      </c>
      <c r="AN519">
        <f t="shared" si="168"/>
        <v>0</v>
      </c>
      <c r="AP519">
        <v>0</v>
      </c>
      <c r="AQ519">
        <v>0</v>
      </c>
      <c r="AR519">
        <f t="shared" si="169"/>
        <v>0</v>
      </c>
      <c r="AT519">
        <v>0</v>
      </c>
      <c r="AU519">
        <v>0</v>
      </c>
      <c r="AV519">
        <f t="shared" si="170"/>
        <v>0</v>
      </c>
      <c r="AX519">
        <v>0</v>
      </c>
      <c r="AZ519">
        <v>0</v>
      </c>
      <c r="BA519">
        <v>0</v>
      </c>
      <c r="BB519">
        <f t="shared" si="171"/>
        <v>0</v>
      </c>
      <c r="BD519">
        <v>0</v>
      </c>
      <c r="BE519">
        <v>0</v>
      </c>
      <c r="BF519">
        <f t="shared" si="172"/>
        <v>0</v>
      </c>
      <c r="BH519">
        <v>0</v>
      </c>
      <c r="BI519">
        <v>0</v>
      </c>
      <c r="BJ519">
        <f t="shared" si="173"/>
        <v>0</v>
      </c>
      <c r="BL519">
        <v>0</v>
      </c>
      <c r="BM519">
        <v>0</v>
      </c>
      <c r="BN519">
        <f t="shared" si="174"/>
        <v>0</v>
      </c>
      <c r="BP519">
        <v>0</v>
      </c>
      <c r="BR519">
        <v>0</v>
      </c>
      <c r="BS519">
        <v>0</v>
      </c>
      <c r="BT519">
        <f t="shared" si="175"/>
        <v>0</v>
      </c>
      <c r="BW519">
        <v>0</v>
      </c>
      <c r="BY519">
        <v>0</v>
      </c>
      <c r="BZ519">
        <v>0</v>
      </c>
      <c r="CA519">
        <f t="shared" si="176"/>
        <v>0</v>
      </c>
      <c r="CC519">
        <v>0</v>
      </c>
      <c r="CD519">
        <v>0</v>
      </c>
      <c r="CE519">
        <f t="shared" si="177"/>
        <v>0</v>
      </c>
      <c r="CG519">
        <v>0</v>
      </c>
      <c r="CH519">
        <v>0</v>
      </c>
      <c r="CI519">
        <f t="shared" si="178"/>
        <v>0</v>
      </c>
      <c r="CK519">
        <v>0</v>
      </c>
      <c r="CL519">
        <v>0</v>
      </c>
      <c r="CM519">
        <f t="shared" si="179"/>
        <v>0</v>
      </c>
    </row>
    <row r="520" spans="1:91" x14ac:dyDescent="0.2">
      <c r="A520">
        <v>0</v>
      </c>
      <c r="C520">
        <v>0</v>
      </c>
      <c r="D520">
        <v>0</v>
      </c>
      <c r="E520">
        <f t="shared" si="160"/>
        <v>0</v>
      </c>
      <c r="G520">
        <v>0</v>
      </c>
      <c r="H520">
        <v>0</v>
      </c>
      <c r="I520">
        <f t="shared" si="161"/>
        <v>0</v>
      </c>
      <c r="K520">
        <v>0</v>
      </c>
      <c r="L520">
        <v>0</v>
      </c>
      <c r="M520">
        <f t="shared" si="162"/>
        <v>0</v>
      </c>
      <c r="O520">
        <v>0</v>
      </c>
      <c r="P520">
        <v>0</v>
      </c>
      <c r="Q520">
        <f t="shared" si="163"/>
        <v>0</v>
      </c>
      <c r="S520">
        <v>0</v>
      </c>
      <c r="T520">
        <v>0</v>
      </c>
      <c r="U520">
        <f t="shared" si="164"/>
        <v>0</v>
      </c>
      <c r="W520">
        <v>0</v>
      </c>
      <c r="X520">
        <v>0</v>
      </c>
      <c r="Y520">
        <f t="shared" si="165"/>
        <v>0</v>
      </c>
      <c r="AB520">
        <v>0</v>
      </c>
      <c r="AD520">
        <v>0</v>
      </c>
      <c r="AE520">
        <v>0</v>
      </c>
      <c r="AF520">
        <f t="shared" si="166"/>
        <v>0</v>
      </c>
      <c r="AH520">
        <v>0</v>
      </c>
      <c r="AI520">
        <v>0</v>
      </c>
      <c r="AJ520">
        <f t="shared" si="167"/>
        <v>0</v>
      </c>
      <c r="AL520">
        <v>0</v>
      </c>
      <c r="AM520">
        <v>0</v>
      </c>
      <c r="AN520">
        <f t="shared" si="168"/>
        <v>0</v>
      </c>
      <c r="AP520">
        <v>0</v>
      </c>
      <c r="AQ520">
        <v>0</v>
      </c>
      <c r="AR520">
        <f t="shared" si="169"/>
        <v>0</v>
      </c>
      <c r="AT520">
        <v>0</v>
      </c>
      <c r="AU520">
        <v>0</v>
      </c>
      <c r="AV520">
        <f t="shared" si="170"/>
        <v>0</v>
      </c>
      <c r="AX520">
        <v>0</v>
      </c>
      <c r="AZ520">
        <v>0</v>
      </c>
      <c r="BA520">
        <v>0</v>
      </c>
      <c r="BB520">
        <f t="shared" si="171"/>
        <v>0</v>
      </c>
      <c r="BD520">
        <v>0</v>
      </c>
      <c r="BE520">
        <v>0</v>
      </c>
      <c r="BF520">
        <f t="shared" si="172"/>
        <v>0</v>
      </c>
      <c r="BH520">
        <v>0</v>
      </c>
      <c r="BI520">
        <v>0</v>
      </c>
      <c r="BJ520">
        <f t="shared" si="173"/>
        <v>0</v>
      </c>
      <c r="BL520">
        <v>0</v>
      </c>
      <c r="BM520">
        <v>0</v>
      </c>
      <c r="BN520">
        <f t="shared" si="174"/>
        <v>0</v>
      </c>
      <c r="BP520">
        <v>0</v>
      </c>
      <c r="BR520">
        <v>0</v>
      </c>
      <c r="BS520">
        <v>0</v>
      </c>
      <c r="BT520">
        <f t="shared" si="175"/>
        <v>0</v>
      </c>
      <c r="BW520">
        <v>0</v>
      </c>
      <c r="BY520">
        <v>0</v>
      </c>
      <c r="BZ520">
        <v>0</v>
      </c>
      <c r="CA520">
        <f t="shared" si="176"/>
        <v>0</v>
      </c>
      <c r="CC520">
        <v>0</v>
      </c>
      <c r="CD520">
        <v>0</v>
      </c>
      <c r="CE520">
        <f t="shared" si="177"/>
        <v>0</v>
      </c>
      <c r="CG520">
        <v>0</v>
      </c>
      <c r="CH520">
        <v>0</v>
      </c>
      <c r="CI520">
        <f t="shared" si="178"/>
        <v>0</v>
      </c>
      <c r="CK520">
        <v>0</v>
      </c>
      <c r="CL520">
        <v>0</v>
      </c>
      <c r="CM520">
        <f t="shared" si="179"/>
        <v>0</v>
      </c>
    </row>
    <row r="521" spans="1:91" x14ac:dyDescent="0.2">
      <c r="A521">
        <v>0</v>
      </c>
      <c r="C521">
        <v>0</v>
      </c>
      <c r="D521">
        <v>0</v>
      </c>
      <c r="E521">
        <f t="shared" si="160"/>
        <v>0</v>
      </c>
      <c r="G521">
        <v>0</v>
      </c>
      <c r="H521">
        <v>0</v>
      </c>
      <c r="I521">
        <f t="shared" si="161"/>
        <v>0</v>
      </c>
      <c r="K521">
        <v>0</v>
      </c>
      <c r="L521">
        <v>0</v>
      </c>
      <c r="M521">
        <f t="shared" si="162"/>
        <v>0</v>
      </c>
      <c r="O521">
        <v>0</v>
      </c>
      <c r="P521">
        <v>0</v>
      </c>
      <c r="Q521">
        <f t="shared" si="163"/>
        <v>0</v>
      </c>
      <c r="S521">
        <v>0</v>
      </c>
      <c r="T521">
        <v>0</v>
      </c>
      <c r="U521">
        <f t="shared" si="164"/>
        <v>0</v>
      </c>
      <c r="W521">
        <v>0</v>
      </c>
      <c r="X521">
        <v>0</v>
      </c>
      <c r="Y521">
        <f t="shared" si="165"/>
        <v>0</v>
      </c>
      <c r="AB521">
        <v>0</v>
      </c>
      <c r="AD521">
        <v>0</v>
      </c>
      <c r="AE521">
        <v>0</v>
      </c>
      <c r="AF521">
        <f t="shared" si="166"/>
        <v>0</v>
      </c>
      <c r="AH521">
        <v>0</v>
      </c>
      <c r="AI521">
        <v>0</v>
      </c>
      <c r="AJ521">
        <f t="shared" si="167"/>
        <v>0</v>
      </c>
      <c r="AL521">
        <v>0</v>
      </c>
      <c r="AM521">
        <v>0</v>
      </c>
      <c r="AN521">
        <f t="shared" si="168"/>
        <v>0</v>
      </c>
      <c r="AP521">
        <v>0</v>
      </c>
      <c r="AQ521">
        <v>0</v>
      </c>
      <c r="AR521">
        <f t="shared" si="169"/>
        <v>0</v>
      </c>
      <c r="AT521">
        <v>0</v>
      </c>
      <c r="AU521">
        <v>0</v>
      </c>
      <c r="AV521">
        <f t="shared" si="170"/>
        <v>0</v>
      </c>
      <c r="AX521">
        <v>0</v>
      </c>
      <c r="AZ521">
        <v>0</v>
      </c>
      <c r="BA521">
        <v>0</v>
      </c>
      <c r="BB521">
        <f t="shared" si="171"/>
        <v>0</v>
      </c>
      <c r="BD521">
        <v>0</v>
      </c>
      <c r="BE521">
        <v>0</v>
      </c>
      <c r="BF521">
        <f t="shared" si="172"/>
        <v>0</v>
      </c>
      <c r="BH521">
        <v>0</v>
      </c>
      <c r="BI521">
        <v>0</v>
      </c>
      <c r="BJ521">
        <f t="shared" si="173"/>
        <v>0</v>
      </c>
      <c r="BL521">
        <v>0</v>
      </c>
      <c r="BM521">
        <v>0</v>
      </c>
      <c r="BN521">
        <f t="shared" si="174"/>
        <v>0</v>
      </c>
      <c r="BP521">
        <v>0</v>
      </c>
      <c r="BR521">
        <v>0</v>
      </c>
      <c r="BS521">
        <v>0</v>
      </c>
      <c r="BT521">
        <f t="shared" si="175"/>
        <v>0</v>
      </c>
      <c r="BW521">
        <v>0</v>
      </c>
      <c r="BY521">
        <v>0</v>
      </c>
      <c r="BZ521">
        <v>0</v>
      </c>
      <c r="CA521">
        <f t="shared" si="176"/>
        <v>0</v>
      </c>
      <c r="CC521">
        <v>0</v>
      </c>
      <c r="CD521">
        <v>0</v>
      </c>
      <c r="CE521">
        <f t="shared" si="177"/>
        <v>0</v>
      </c>
      <c r="CG521">
        <v>0</v>
      </c>
      <c r="CH521">
        <v>0</v>
      </c>
      <c r="CI521">
        <f t="shared" si="178"/>
        <v>0</v>
      </c>
      <c r="CK521">
        <v>0</v>
      </c>
      <c r="CL521">
        <v>0</v>
      </c>
      <c r="CM521">
        <f t="shared" si="179"/>
        <v>0</v>
      </c>
    </row>
    <row r="522" spans="1:91" x14ac:dyDescent="0.2">
      <c r="A522">
        <v>0</v>
      </c>
      <c r="C522">
        <v>0</v>
      </c>
      <c r="D522">
        <v>0</v>
      </c>
      <c r="E522">
        <f t="shared" si="160"/>
        <v>0</v>
      </c>
      <c r="G522">
        <v>0</v>
      </c>
      <c r="H522">
        <v>0</v>
      </c>
      <c r="I522">
        <f t="shared" si="161"/>
        <v>0</v>
      </c>
      <c r="K522">
        <v>0</v>
      </c>
      <c r="L522">
        <v>0</v>
      </c>
      <c r="M522">
        <f t="shared" si="162"/>
        <v>0</v>
      </c>
      <c r="O522">
        <v>0</v>
      </c>
      <c r="P522">
        <v>0</v>
      </c>
      <c r="Q522">
        <f t="shared" si="163"/>
        <v>0</v>
      </c>
      <c r="S522">
        <v>0</v>
      </c>
      <c r="T522">
        <v>0</v>
      </c>
      <c r="U522">
        <f t="shared" si="164"/>
        <v>0</v>
      </c>
      <c r="W522">
        <v>0</v>
      </c>
      <c r="X522">
        <v>0</v>
      </c>
      <c r="Y522">
        <f t="shared" si="165"/>
        <v>0</v>
      </c>
      <c r="AB522">
        <v>0</v>
      </c>
      <c r="AD522">
        <v>0</v>
      </c>
      <c r="AE522">
        <v>0</v>
      </c>
      <c r="AF522">
        <f t="shared" si="166"/>
        <v>0</v>
      </c>
      <c r="AH522">
        <v>0</v>
      </c>
      <c r="AI522">
        <v>0</v>
      </c>
      <c r="AJ522">
        <f t="shared" si="167"/>
        <v>0</v>
      </c>
      <c r="AL522">
        <v>0</v>
      </c>
      <c r="AM522">
        <v>0</v>
      </c>
      <c r="AN522">
        <f t="shared" si="168"/>
        <v>0</v>
      </c>
      <c r="AP522">
        <v>0</v>
      </c>
      <c r="AQ522">
        <v>0</v>
      </c>
      <c r="AR522">
        <f t="shared" si="169"/>
        <v>0</v>
      </c>
      <c r="AT522">
        <v>0</v>
      </c>
      <c r="AU522">
        <v>0</v>
      </c>
      <c r="AV522">
        <f t="shared" si="170"/>
        <v>0</v>
      </c>
      <c r="AX522">
        <v>0</v>
      </c>
      <c r="AZ522">
        <v>0</v>
      </c>
      <c r="BA522">
        <v>0</v>
      </c>
      <c r="BB522">
        <f t="shared" si="171"/>
        <v>0</v>
      </c>
      <c r="BD522">
        <v>0</v>
      </c>
      <c r="BE522">
        <v>0</v>
      </c>
      <c r="BF522">
        <f t="shared" si="172"/>
        <v>0</v>
      </c>
      <c r="BH522">
        <v>0</v>
      </c>
      <c r="BI522">
        <v>0</v>
      </c>
      <c r="BJ522">
        <f t="shared" si="173"/>
        <v>0</v>
      </c>
      <c r="BL522">
        <v>0</v>
      </c>
      <c r="BM522">
        <v>0</v>
      </c>
      <c r="BN522">
        <f t="shared" si="174"/>
        <v>0</v>
      </c>
      <c r="BP522">
        <v>0</v>
      </c>
      <c r="BR522">
        <v>0</v>
      </c>
      <c r="BS522">
        <v>0</v>
      </c>
      <c r="BT522">
        <f t="shared" si="175"/>
        <v>0</v>
      </c>
      <c r="BW522">
        <v>0</v>
      </c>
      <c r="BY522">
        <v>0</v>
      </c>
      <c r="BZ522">
        <v>0</v>
      </c>
      <c r="CA522">
        <f t="shared" si="176"/>
        <v>0</v>
      </c>
      <c r="CC522">
        <v>0</v>
      </c>
      <c r="CD522">
        <v>0</v>
      </c>
      <c r="CE522">
        <f t="shared" si="177"/>
        <v>0</v>
      </c>
      <c r="CG522">
        <v>0</v>
      </c>
      <c r="CH522">
        <v>0</v>
      </c>
      <c r="CI522">
        <f t="shared" si="178"/>
        <v>0</v>
      </c>
      <c r="CK522">
        <v>0</v>
      </c>
      <c r="CL522">
        <v>0</v>
      </c>
      <c r="CM522">
        <f t="shared" si="179"/>
        <v>0</v>
      </c>
    </row>
    <row r="523" spans="1:91" x14ac:dyDescent="0.2">
      <c r="A523">
        <v>0</v>
      </c>
      <c r="C523">
        <v>0</v>
      </c>
      <c r="D523">
        <v>0</v>
      </c>
      <c r="E523">
        <f t="shared" si="160"/>
        <v>0</v>
      </c>
      <c r="G523">
        <v>0</v>
      </c>
      <c r="H523">
        <v>0</v>
      </c>
      <c r="I523">
        <f t="shared" si="161"/>
        <v>0</v>
      </c>
      <c r="K523">
        <v>0</v>
      </c>
      <c r="L523">
        <v>0</v>
      </c>
      <c r="M523">
        <f t="shared" si="162"/>
        <v>0</v>
      </c>
      <c r="O523">
        <v>0</v>
      </c>
      <c r="P523">
        <v>0</v>
      </c>
      <c r="Q523">
        <f t="shared" si="163"/>
        <v>0</v>
      </c>
      <c r="S523">
        <v>0</v>
      </c>
      <c r="T523">
        <v>0</v>
      </c>
      <c r="U523">
        <f t="shared" si="164"/>
        <v>0</v>
      </c>
      <c r="W523">
        <v>0</v>
      </c>
      <c r="X523">
        <v>0</v>
      </c>
      <c r="Y523">
        <f t="shared" si="165"/>
        <v>0</v>
      </c>
      <c r="AB523">
        <v>0</v>
      </c>
      <c r="AD523">
        <v>0</v>
      </c>
      <c r="AE523">
        <v>0</v>
      </c>
      <c r="AF523">
        <f t="shared" si="166"/>
        <v>0</v>
      </c>
      <c r="AH523">
        <v>0</v>
      </c>
      <c r="AI523">
        <v>0</v>
      </c>
      <c r="AJ523">
        <f t="shared" si="167"/>
        <v>0</v>
      </c>
      <c r="AL523">
        <v>0</v>
      </c>
      <c r="AM523">
        <v>0</v>
      </c>
      <c r="AN523">
        <f t="shared" si="168"/>
        <v>0</v>
      </c>
      <c r="AP523">
        <v>0</v>
      </c>
      <c r="AQ523">
        <v>0</v>
      </c>
      <c r="AR523">
        <f t="shared" si="169"/>
        <v>0</v>
      </c>
      <c r="AT523">
        <v>0</v>
      </c>
      <c r="AU523">
        <v>0</v>
      </c>
      <c r="AV523">
        <f t="shared" si="170"/>
        <v>0</v>
      </c>
      <c r="AX523">
        <v>0</v>
      </c>
      <c r="AZ523">
        <v>0</v>
      </c>
      <c r="BA523">
        <v>0</v>
      </c>
      <c r="BB523">
        <f t="shared" si="171"/>
        <v>0</v>
      </c>
      <c r="BD523">
        <v>0</v>
      </c>
      <c r="BE523">
        <v>0</v>
      </c>
      <c r="BF523">
        <f t="shared" si="172"/>
        <v>0</v>
      </c>
      <c r="BH523">
        <v>0</v>
      </c>
      <c r="BI523">
        <v>0</v>
      </c>
      <c r="BJ523">
        <f t="shared" si="173"/>
        <v>0</v>
      </c>
      <c r="BL523">
        <v>0</v>
      </c>
      <c r="BM523">
        <v>0</v>
      </c>
      <c r="BN523">
        <f t="shared" si="174"/>
        <v>0</v>
      </c>
      <c r="BP523">
        <v>0</v>
      </c>
      <c r="BR523">
        <v>0</v>
      </c>
      <c r="BS523">
        <v>0</v>
      </c>
      <c r="BT523">
        <f t="shared" si="175"/>
        <v>0</v>
      </c>
      <c r="BW523">
        <v>0</v>
      </c>
      <c r="BY523">
        <v>0</v>
      </c>
      <c r="BZ523">
        <v>0</v>
      </c>
      <c r="CA523">
        <f t="shared" si="176"/>
        <v>0</v>
      </c>
      <c r="CC523">
        <v>0</v>
      </c>
      <c r="CD523">
        <v>0</v>
      </c>
      <c r="CE523">
        <f t="shared" si="177"/>
        <v>0</v>
      </c>
      <c r="CG523">
        <v>0</v>
      </c>
      <c r="CH523">
        <v>0</v>
      </c>
      <c r="CI523">
        <f t="shared" si="178"/>
        <v>0</v>
      </c>
      <c r="CK523">
        <v>0</v>
      </c>
      <c r="CL523">
        <v>0</v>
      </c>
      <c r="CM523">
        <f t="shared" si="179"/>
        <v>0</v>
      </c>
    </row>
    <row r="524" spans="1:91" x14ac:dyDescent="0.2">
      <c r="A524">
        <v>0</v>
      </c>
      <c r="C524">
        <v>0</v>
      </c>
      <c r="D524">
        <v>0</v>
      </c>
      <c r="E524">
        <f t="shared" si="160"/>
        <v>0</v>
      </c>
      <c r="G524">
        <v>0</v>
      </c>
      <c r="H524">
        <v>0</v>
      </c>
      <c r="I524">
        <f t="shared" si="161"/>
        <v>0</v>
      </c>
      <c r="K524">
        <v>0</v>
      </c>
      <c r="L524">
        <v>0</v>
      </c>
      <c r="M524">
        <f t="shared" si="162"/>
        <v>0</v>
      </c>
      <c r="O524">
        <v>0</v>
      </c>
      <c r="P524">
        <v>0</v>
      </c>
      <c r="Q524">
        <f t="shared" si="163"/>
        <v>0</v>
      </c>
      <c r="S524">
        <v>0</v>
      </c>
      <c r="T524">
        <v>0</v>
      </c>
      <c r="U524">
        <f t="shared" si="164"/>
        <v>0</v>
      </c>
      <c r="W524">
        <v>0</v>
      </c>
      <c r="X524">
        <v>0</v>
      </c>
      <c r="Y524">
        <f t="shared" si="165"/>
        <v>0</v>
      </c>
      <c r="AB524">
        <v>0</v>
      </c>
      <c r="AD524">
        <v>0</v>
      </c>
      <c r="AE524">
        <v>0</v>
      </c>
      <c r="AF524">
        <f t="shared" si="166"/>
        <v>0</v>
      </c>
      <c r="AH524">
        <v>0</v>
      </c>
      <c r="AI524">
        <v>0</v>
      </c>
      <c r="AJ524">
        <f t="shared" si="167"/>
        <v>0</v>
      </c>
      <c r="AL524">
        <v>0</v>
      </c>
      <c r="AM524">
        <v>0</v>
      </c>
      <c r="AN524">
        <f t="shared" si="168"/>
        <v>0</v>
      </c>
      <c r="AP524">
        <v>0</v>
      </c>
      <c r="AQ524">
        <v>0</v>
      </c>
      <c r="AR524">
        <f t="shared" si="169"/>
        <v>0</v>
      </c>
      <c r="AT524">
        <v>0</v>
      </c>
      <c r="AU524">
        <v>0</v>
      </c>
      <c r="AV524">
        <f t="shared" si="170"/>
        <v>0</v>
      </c>
      <c r="AX524">
        <v>0</v>
      </c>
      <c r="AZ524">
        <v>0</v>
      </c>
      <c r="BA524">
        <v>0</v>
      </c>
      <c r="BB524">
        <f t="shared" si="171"/>
        <v>0</v>
      </c>
      <c r="BD524">
        <v>0</v>
      </c>
      <c r="BE524">
        <v>0</v>
      </c>
      <c r="BF524">
        <f t="shared" si="172"/>
        <v>0</v>
      </c>
      <c r="BH524">
        <v>0</v>
      </c>
      <c r="BI524">
        <v>0</v>
      </c>
      <c r="BJ524">
        <f t="shared" si="173"/>
        <v>0</v>
      </c>
      <c r="BL524">
        <v>0</v>
      </c>
      <c r="BM524">
        <v>0</v>
      </c>
      <c r="BN524">
        <f t="shared" si="174"/>
        <v>0</v>
      </c>
      <c r="BP524">
        <v>0</v>
      </c>
      <c r="BR524">
        <v>0</v>
      </c>
      <c r="BS524">
        <v>0</v>
      </c>
      <c r="BT524">
        <f t="shared" si="175"/>
        <v>0</v>
      </c>
      <c r="BW524">
        <v>0</v>
      </c>
      <c r="BY524">
        <v>0</v>
      </c>
      <c r="BZ524">
        <v>0</v>
      </c>
      <c r="CA524">
        <f t="shared" si="176"/>
        <v>0</v>
      </c>
      <c r="CC524">
        <v>0</v>
      </c>
      <c r="CD524">
        <v>0</v>
      </c>
      <c r="CE524">
        <f t="shared" si="177"/>
        <v>0</v>
      </c>
      <c r="CG524">
        <v>0</v>
      </c>
      <c r="CH524">
        <v>0</v>
      </c>
      <c r="CI524">
        <f t="shared" si="178"/>
        <v>0</v>
      </c>
      <c r="CK524">
        <v>0</v>
      </c>
      <c r="CL524">
        <v>0</v>
      </c>
      <c r="CM524">
        <f t="shared" si="179"/>
        <v>0</v>
      </c>
    </row>
    <row r="525" spans="1:91" x14ac:dyDescent="0.2">
      <c r="A525">
        <v>0</v>
      </c>
      <c r="C525">
        <v>0</v>
      </c>
      <c r="D525">
        <v>0</v>
      </c>
      <c r="E525">
        <f t="shared" si="160"/>
        <v>0</v>
      </c>
      <c r="G525">
        <v>0</v>
      </c>
      <c r="H525">
        <v>0</v>
      </c>
      <c r="I525">
        <f t="shared" si="161"/>
        <v>0</v>
      </c>
      <c r="K525">
        <v>0</v>
      </c>
      <c r="L525">
        <v>0</v>
      </c>
      <c r="M525">
        <f t="shared" si="162"/>
        <v>0</v>
      </c>
      <c r="O525">
        <v>0</v>
      </c>
      <c r="P525">
        <v>0</v>
      </c>
      <c r="Q525">
        <f t="shared" si="163"/>
        <v>0</v>
      </c>
      <c r="S525">
        <v>0</v>
      </c>
      <c r="T525">
        <v>0</v>
      </c>
      <c r="U525">
        <f t="shared" si="164"/>
        <v>0</v>
      </c>
      <c r="W525">
        <v>0</v>
      </c>
      <c r="X525">
        <v>0</v>
      </c>
      <c r="Y525">
        <f t="shared" si="165"/>
        <v>0</v>
      </c>
      <c r="AB525">
        <v>0</v>
      </c>
      <c r="AD525">
        <v>0</v>
      </c>
      <c r="AE525">
        <v>0</v>
      </c>
      <c r="AF525">
        <f t="shared" si="166"/>
        <v>0</v>
      </c>
      <c r="AH525">
        <v>0</v>
      </c>
      <c r="AI525">
        <v>0</v>
      </c>
      <c r="AJ525">
        <f t="shared" si="167"/>
        <v>0</v>
      </c>
      <c r="AL525">
        <v>0</v>
      </c>
      <c r="AM525">
        <v>0</v>
      </c>
      <c r="AN525">
        <f t="shared" si="168"/>
        <v>0</v>
      </c>
      <c r="AP525">
        <v>0</v>
      </c>
      <c r="AQ525">
        <v>0</v>
      </c>
      <c r="AR525">
        <f t="shared" si="169"/>
        <v>0</v>
      </c>
      <c r="AT525">
        <v>0</v>
      </c>
      <c r="AU525">
        <v>0</v>
      </c>
      <c r="AV525">
        <f t="shared" si="170"/>
        <v>0</v>
      </c>
      <c r="AX525">
        <v>0</v>
      </c>
      <c r="AZ525">
        <v>0</v>
      </c>
      <c r="BA525">
        <v>0</v>
      </c>
      <c r="BB525">
        <f t="shared" si="171"/>
        <v>0</v>
      </c>
      <c r="BD525">
        <v>0</v>
      </c>
      <c r="BE525">
        <v>0</v>
      </c>
      <c r="BF525">
        <f t="shared" si="172"/>
        <v>0</v>
      </c>
      <c r="BH525">
        <v>0</v>
      </c>
      <c r="BI525">
        <v>0</v>
      </c>
      <c r="BJ525">
        <f t="shared" si="173"/>
        <v>0</v>
      </c>
      <c r="BL525">
        <v>0</v>
      </c>
      <c r="BM525">
        <v>0</v>
      </c>
      <c r="BN525">
        <f t="shared" si="174"/>
        <v>0</v>
      </c>
      <c r="BP525">
        <v>0</v>
      </c>
      <c r="BR525">
        <v>0</v>
      </c>
      <c r="BS525">
        <v>0</v>
      </c>
      <c r="BT525">
        <f t="shared" si="175"/>
        <v>0</v>
      </c>
      <c r="BW525">
        <v>0</v>
      </c>
      <c r="BY525">
        <v>0</v>
      </c>
      <c r="BZ525">
        <v>0</v>
      </c>
      <c r="CA525">
        <f t="shared" si="176"/>
        <v>0</v>
      </c>
      <c r="CC525">
        <v>0</v>
      </c>
      <c r="CD525">
        <v>0</v>
      </c>
      <c r="CE525">
        <f t="shared" si="177"/>
        <v>0</v>
      </c>
      <c r="CG525">
        <v>0</v>
      </c>
      <c r="CH525">
        <v>0</v>
      </c>
      <c r="CI525">
        <f t="shared" si="178"/>
        <v>0</v>
      </c>
      <c r="CK525">
        <v>0</v>
      </c>
      <c r="CL525">
        <v>0</v>
      </c>
      <c r="CM525">
        <f t="shared" si="179"/>
        <v>0</v>
      </c>
    </row>
    <row r="526" spans="1:91" x14ac:dyDescent="0.2">
      <c r="A526">
        <v>0</v>
      </c>
      <c r="C526">
        <v>0</v>
      </c>
      <c r="D526">
        <v>0</v>
      </c>
      <c r="E526">
        <f t="shared" si="160"/>
        <v>0</v>
      </c>
      <c r="G526">
        <v>0</v>
      </c>
      <c r="H526">
        <v>0</v>
      </c>
      <c r="I526">
        <f t="shared" si="161"/>
        <v>0</v>
      </c>
      <c r="K526">
        <v>0</v>
      </c>
      <c r="L526">
        <v>0</v>
      </c>
      <c r="M526">
        <f t="shared" si="162"/>
        <v>0</v>
      </c>
      <c r="O526">
        <v>0</v>
      </c>
      <c r="P526">
        <v>0</v>
      </c>
      <c r="Q526">
        <f t="shared" si="163"/>
        <v>0</v>
      </c>
      <c r="S526">
        <v>0</v>
      </c>
      <c r="T526">
        <v>0</v>
      </c>
      <c r="U526">
        <f t="shared" si="164"/>
        <v>0</v>
      </c>
      <c r="W526">
        <v>0</v>
      </c>
      <c r="X526">
        <v>0</v>
      </c>
      <c r="Y526">
        <f t="shared" si="165"/>
        <v>0</v>
      </c>
      <c r="AB526">
        <v>0</v>
      </c>
      <c r="AD526">
        <v>0</v>
      </c>
      <c r="AE526">
        <v>0</v>
      </c>
      <c r="AF526">
        <f t="shared" si="166"/>
        <v>0</v>
      </c>
      <c r="AH526">
        <v>0</v>
      </c>
      <c r="AI526">
        <v>0</v>
      </c>
      <c r="AJ526">
        <f t="shared" si="167"/>
        <v>0</v>
      </c>
      <c r="AL526">
        <v>0</v>
      </c>
      <c r="AM526">
        <v>0</v>
      </c>
      <c r="AN526">
        <f t="shared" si="168"/>
        <v>0</v>
      </c>
      <c r="AP526">
        <v>0</v>
      </c>
      <c r="AQ526">
        <v>0</v>
      </c>
      <c r="AR526">
        <f t="shared" si="169"/>
        <v>0</v>
      </c>
      <c r="AT526">
        <v>0</v>
      </c>
      <c r="AU526">
        <v>0</v>
      </c>
      <c r="AV526">
        <f t="shared" si="170"/>
        <v>0</v>
      </c>
      <c r="AX526">
        <v>0</v>
      </c>
      <c r="AZ526">
        <v>0</v>
      </c>
      <c r="BA526">
        <v>0</v>
      </c>
      <c r="BB526">
        <f t="shared" si="171"/>
        <v>0</v>
      </c>
      <c r="BD526">
        <v>0</v>
      </c>
      <c r="BE526">
        <v>0</v>
      </c>
      <c r="BF526">
        <f t="shared" si="172"/>
        <v>0</v>
      </c>
      <c r="BH526">
        <v>0</v>
      </c>
      <c r="BI526">
        <v>0</v>
      </c>
      <c r="BJ526">
        <f t="shared" si="173"/>
        <v>0</v>
      </c>
      <c r="BL526">
        <v>0</v>
      </c>
      <c r="BM526">
        <v>0</v>
      </c>
      <c r="BN526">
        <f t="shared" si="174"/>
        <v>0</v>
      </c>
      <c r="BP526">
        <v>0</v>
      </c>
      <c r="BR526">
        <v>0</v>
      </c>
      <c r="BS526">
        <v>0</v>
      </c>
      <c r="BT526">
        <f t="shared" si="175"/>
        <v>0</v>
      </c>
      <c r="BW526">
        <v>0</v>
      </c>
      <c r="BY526">
        <v>0</v>
      </c>
      <c r="BZ526">
        <v>0</v>
      </c>
      <c r="CA526">
        <f t="shared" si="176"/>
        <v>0</v>
      </c>
      <c r="CC526">
        <v>0</v>
      </c>
      <c r="CD526">
        <v>0</v>
      </c>
      <c r="CE526">
        <f t="shared" si="177"/>
        <v>0</v>
      </c>
      <c r="CG526">
        <v>0</v>
      </c>
      <c r="CH526">
        <v>0</v>
      </c>
      <c r="CI526">
        <f t="shared" si="178"/>
        <v>0</v>
      </c>
      <c r="CK526">
        <v>0</v>
      </c>
      <c r="CL526">
        <v>0</v>
      </c>
      <c r="CM526">
        <f t="shared" si="179"/>
        <v>0</v>
      </c>
    </row>
    <row r="527" spans="1:91" x14ac:dyDescent="0.2">
      <c r="A527">
        <v>0</v>
      </c>
      <c r="C527">
        <v>0</v>
      </c>
      <c r="D527">
        <v>0</v>
      </c>
      <c r="E527">
        <f t="shared" si="160"/>
        <v>0</v>
      </c>
      <c r="G527">
        <v>0</v>
      </c>
      <c r="H527">
        <v>0</v>
      </c>
      <c r="I527">
        <f t="shared" si="161"/>
        <v>0</v>
      </c>
      <c r="K527">
        <v>0</v>
      </c>
      <c r="L527">
        <v>0</v>
      </c>
      <c r="M527">
        <f t="shared" si="162"/>
        <v>0</v>
      </c>
      <c r="O527">
        <v>0</v>
      </c>
      <c r="P527">
        <v>0</v>
      </c>
      <c r="Q527">
        <f t="shared" si="163"/>
        <v>0</v>
      </c>
      <c r="S527">
        <v>0</v>
      </c>
      <c r="T527">
        <v>0</v>
      </c>
      <c r="U527">
        <f t="shared" si="164"/>
        <v>0</v>
      </c>
      <c r="W527">
        <v>0</v>
      </c>
      <c r="X527">
        <v>0</v>
      </c>
      <c r="Y527">
        <f t="shared" si="165"/>
        <v>0</v>
      </c>
      <c r="AB527">
        <v>0</v>
      </c>
      <c r="AD527">
        <v>0</v>
      </c>
      <c r="AE527">
        <v>0</v>
      </c>
      <c r="AF527">
        <f t="shared" si="166"/>
        <v>0</v>
      </c>
      <c r="AH527">
        <v>0</v>
      </c>
      <c r="AI527">
        <v>0</v>
      </c>
      <c r="AJ527">
        <f t="shared" si="167"/>
        <v>0</v>
      </c>
      <c r="AL527">
        <v>0</v>
      </c>
      <c r="AM527">
        <v>0</v>
      </c>
      <c r="AN527">
        <f t="shared" si="168"/>
        <v>0</v>
      </c>
      <c r="AP527">
        <v>0</v>
      </c>
      <c r="AQ527">
        <v>0</v>
      </c>
      <c r="AR527">
        <f t="shared" si="169"/>
        <v>0</v>
      </c>
      <c r="AT527">
        <v>0</v>
      </c>
      <c r="AU527">
        <v>0</v>
      </c>
      <c r="AV527">
        <f t="shared" si="170"/>
        <v>0</v>
      </c>
      <c r="AX527">
        <v>0</v>
      </c>
      <c r="AZ527">
        <v>0</v>
      </c>
      <c r="BA527">
        <v>0</v>
      </c>
      <c r="BB527">
        <f t="shared" si="171"/>
        <v>0</v>
      </c>
      <c r="BD527">
        <v>0</v>
      </c>
      <c r="BE527">
        <v>0</v>
      </c>
      <c r="BF527">
        <f t="shared" si="172"/>
        <v>0</v>
      </c>
      <c r="BH527">
        <v>0</v>
      </c>
      <c r="BI527">
        <v>0</v>
      </c>
      <c r="BJ527">
        <f t="shared" si="173"/>
        <v>0</v>
      </c>
      <c r="BL527">
        <v>0</v>
      </c>
      <c r="BM527">
        <v>0</v>
      </c>
      <c r="BN527">
        <f t="shared" si="174"/>
        <v>0</v>
      </c>
      <c r="BP527">
        <v>0</v>
      </c>
      <c r="BR527">
        <v>0</v>
      </c>
      <c r="BS527">
        <v>0</v>
      </c>
      <c r="BT527">
        <f t="shared" si="175"/>
        <v>0</v>
      </c>
      <c r="BW527">
        <v>0</v>
      </c>
      <c r="BY527">
        <v>0</v>
      </c>
      <c r="BZ527">
        <v>0</v>
      </c>
      <c r="CA527">
        <f t="shared" si="176"/>
        <v>0</v>
      </c>
      <c r="CC527">
        <v>0</v>
      </c>
      <c r="CD527">
        <v>0</v>
      </c>
      <c r="CE527">
        <f t="shared" si="177"/>
        <v>0</v>
      </c>
      <c r="CG527">
        <v>0</v>
      </c>
      <c r="CH527">
        <v>0</v>
      </c>
      <c r="CI527">
        <f t="shared" si="178"/>
        <v>0</v>
      </c>
      <c r="CK527">
        <v>0</v>
      </c>
      <c r="CL527">
        <v>0</v>
      </c>
      <c r="CM527">
        <f t="shared" si="179"/>
        <v>0</v>
      </c>
    </row>
    <row r="528" spans="1:91" x14ac:dyDescent="0.2">
      <c r="A528">
        <v>0</v>
      </c>
      <c r="C528">
        <v>0</v>
      </c>
      <c r="D528">
        <v>0</v>
      </c>
      <c r="E528">
        <f t="shared" si="160"/>
        <v>0</v>
      </c>
      <c r="G528">
        <v>0</v>
      </c>
      <c r="H528">
        <v>0</v>
      </c>
      <c r="I528">
        <f t="shared" si="161"/>
        <v>0</v>
      </c>
      <c r="K528">
        <v>0</v>
      </c>
      <c r="L528">
        <v>0</v>
      </c>
      <c r="M528">
        <f t="shared" si="162"/>
        <v>0</v>
      </c>
      <c r="O528">
        <v>0</v>
      </c>
      <c r="P528">
        <v>0</v>
      </c>
      <c r="Q528">
        <f t="shared" si="163"/>
        <v>0</v>
      </c>
      <c r="S528">
        <v>0</v>
      </c>
      <c r="T528">
        <v>0</v>
      </c>
      <c r="U528">
        <f t="shared" si="164"/>
        <v>0</v>
      </c>
      <c r="W528">
        <v>0</v>
      </c>
      <c r="X528">
        <v>0</v>
      </c>
      <c r="Y528">
        <f t="shared" si="165"/>
        <v>0</v>
      </c>
      <c r="AB528">
        <v>0</v>
      </c>
      <c r="AD528">
        <v>0</v>
      </c>
      <c r="AE528">
        <v>0</v>
      </c>
      <c r="AF528">
        <f t="shared" si="166"/>
        <v>0</v>
      </c>
      <c r="AH528">
        <v>0</v>
      </c>
      <c r="AI528">
        <v>0</v>
      </c>
      <c r="AJ528">
        <f t="shared" si="167"/>
        <v>0</v>
      </c>
      <c r="AL528">
        <v>0</v>
      </c>
      <c r="AM528">
        <v>0</v>
      </c>
      <c r="AN528">
        <f t="shared" si="168"/>
        <v>0</v>
      </c>
      <c r="AP528">
        <v>0</v>
      </c>
      <c r="AQ528">
        <v>0</v>
      </c>
      <c r="AR528">
        <f t="shared" si="169"/>
        <v>0</v>
      </c>
      <c r="AT528">
        <v>0</v>
      </c>
      <c r="AU528">
        <v>0</v>
      </c>
      <c r="AV528">
        <f t="shared" si="170"/>
        <v>0</v>
      </c>
      <c r="AX528">
        <v>0</v>
      </c>
      <c r="AZ528">
        <v>0</v>
      </c>
      <c r="BA528">
        <v>0</v>
      </c>
      <c r="BB528">
        <f t="shared" si="171"/>
        <v>0</v>
      </c>
      <c r="BD528">
        <v>0</v>
      </c>
      <c r="BE528">
        <v>0</v>
      </c>
      <c r="BF528">
        <f t="shared" si="172"/>
        <v>0</v>
      </c>
      <c r="BH528">
        <v>0</v>
      </c>
      <c r="BI528">
        <v>0</v>
      </c>
      <c r="BJ528">
        <f t="shared" si="173"/>
        <v>0</v>
      </c>
      <c r="BL528">
        <v>0</v>
      </c>
      <c r="BM528">
        <v>0</v>
      </c>
      <c r="BN528">
        <f t="shared" si="174"/>
        <v>0</v>
      </c>
      <c r="BP528">
        <v>0</v>
      </c>
      <c r="BR528">
        <v>0</v>
      </c>
      <c r="BS528">
        <v>0</v>
      </c>
      <c r="BT528">
        <f t="shared" si="175"/>
        <v>0</v>
      </c>
      <c r="BW528">
        <v>0</v>
      </c>
      <c r="BY528">
        <v>0</v>
      </c>
      <c r="BZ528">
        <v>0</v>
      </c>
      <c r="CA528">
        <f t="shared" si="176"/>
        <v>0</v>
      </c>
      <c r="CC528">
        <v>0</v>
      </c>
      <c r="CD528">
        <v>0</v>
      </c>
      <c r="CE528">
        <f t="shared" si="177"/>
        <v>0</v>
      </c>
      <c r="CG528">
        <v>0</v>
      </c>
      <c r="CH528">
        <v>0</v>
      </c>
      <c r="CI528">
        <f t="shared" si="178"/>
        <v>0</v>
      </c>
      <c r="CK528">
        <v>0</v>
      </c>
      <c r="CL528">
        <v>0</v>
      </c>
      <c r="CM528">
        <f t="shared" si="179"/>
        <v>0</v>
      </c>
    </row>
    <row r="529" spans="1:91" x14ac:dyDescent="0.2">
      <c r="A529">
        <v>0</v>
      </c>
      <c r="C529">
        <v>0</v>
      </c>
      <c r="D529">
        <v>0</v>
      </c>
      <c r="E529">
        <f t="shared" si="160"/>
        <v>0</v>
      </c>
      <c r="G529">
        <v>0</v>
      </c>
      <c r="H529">
        <v>0</v>
      </c>
      <c r="I529">
        <f t="shared" si="161"/>
        <v>0</v>
      </c>
      <c r="K529">
        <v>0</v>
      </c>
      <c r="L529">
        <v>0</v>
      </c>
      <c r="M529">
        <f t="shared" si="162"/>
        <v>0</v>
      </c>
      <c r="O529">
        <v>0</v>
      </c>
      <c r="P529">
        <v>0</v>
      </c>
      <c r="Q529">
        <f t="shared" si="163"/>
        <v>0</v>
      </c>
      <c r="S529">
        <v>0</v>
      </c>
      <c r="T529">
        <v>0</v>
      </c>
      <c r="U529">
        <f t="shared" si="164"/>
        <v>0</v>
      </c>
      <c r="W529">
        <v>0</v>
      </c>
      <c r="X529">
        <v>0</v>
      </c>
      <c r="Y529">
        <f t="shared" si="165"/>
        <v>0</v>
      </c>
      <c r="AB529">
        <v>0</v>
      </c>
      <c r="AD529">
        <v>0</v>
      </c>
      <c r="AE529">
        <v>0</v>
      </c>
      <c r="AF529">
        <f t="shared" si="166"/>
        <v>0</v>
      </c>
      <c r="AH529">
        <v>0</v>
      </c>
      <c r="AI529">
        <v>0</v>
      </c>
      <c r="AJ529">
        <f t="shared" si="167"/>
        <v>0</v>
      </c>
      <c r="AL529">
        <v>0</v>
      </c>
      <c r="AM529">
        <v>0</v>
      </c>
      <c r="AN529">
        <f t="shared" si="168"/>
        <v>0</v>
      </c>
      <c r="AP529">
        <v>0</v>
      </c>
      <c r="AQ529">
        <v>0</v>
      </c>
      <c r="AR529">
        <f t="shared" si="169"/>
        <v>0</v>
      </c>
      <c r="AT529">
        <v>0</v>
      </c>
      <c r="AU529">
        <v>0</v>
      </c>
      <c r="AV529">
        <f t="shared" si="170"/>
        <v>0</v>
      </c>
      <c r="AX529">
        <v>0</v>
      </c>
      <c r="AZ529">
        <v>0</v>
      </c>
      <c r="BA529">
        <v>0</v>
      </c>
      <c r="BB529">
        <f t="shared" si="171"/>
        <v>0</v>
      </c>
      <c r="BD529">
        <v>0</v>
      </c>
      <c r="BE529">
        <v>0</v>
      </c>
      <c r="BF529">
        <f t="shared" si="172"/>
        <v>0</v>
      </c>
      <c r="BH529">
        <v>0</v>
      </c>
      <c r="BI529">
        <v>0</v>
      </c>
      <c r="BJ529">
        <f t="shared" si="173"/>
        <v>0</v>
      </c>
      <c r="BL529">
        <v>0</v>
      </c>
      <c r="BM529">
        <v>0</v>
      </c>
      <c r="BN529">
        <f t="shared" si="174"/>
        <v>0</v>
      </c>
      <c r="BP529">
        <v>0</v>
      </c>
      <c r="BR529">
        <v>0</v>
      </c>
      <c r="BS529">
        <v>0</v>
      </c>
      <c r="BT529">
        <f t="shared" si="175"/>
        <v>0</v>
      </c>
      <c r="BW529">
        <v>0</v>
      </c>
      <c r="BY529">
        <v>0</v>
      </c>
      <c r="BZ529">
        <v>0</v>
      </c>
      <c r="CA529">
        <f t="shared" si="176"/>
        <v>0</v>
      </c>
      <c r="CC529">
        <v>0</v>
      </c>
      <c r="CD529">
        <v>0</v>
      </c>
      <c r="CE529">
        <f t="shared" si="177"/>
        <v>0</v>
      </c>
      <c r="CG529">
        <v>0</v>
      </c>
      <c r="CH529">
        <v>0</v>
      </c>
      <c r="CI529">
        <f t="shared" si="178"/>
        <v>0</v>
      </c>
      <c r="CK529">
        <v>0</v>
      </c>
      <c r="CL529">
        <v>0</v>
      </c>
      <c r="CM529">
        <f t="shared" si="179"/>
        <v>0</v>
      </c>
    </row>
    <row r="530" spans="1:91" x14ac:dyDescent="0.2">
      <c r="A530">
        <v>0</v>
      </c>
      <c r="C530">
        <v>0</v>
      </c>
      <c r="D530">
        <v>0</v>
      </c>
      <c r="E530">
        <f t="shared" si="160"/>
        <v>0</v>
      </c>
      <c r="G530">
        <v>0</v>
      </c>
      <c r="H530">
        <v>0</v>
      </c>
      <c r="I530">
        <f t="shared" si="161"/>
        <v>0</v>
      </c>
      <c r="K530">
        <v>0</v>
      </c>
      <c r="L530">
        <v>0</v>
      </c>
      <c r="M530">
        <f t="shared" si="162"/>
        <v>0</v>
      </c>
      <c r="O530">
        <v>0</v>
      </c>
      <c r="P530">
        <v>0</v>
      </c>
      <c r="Q530">
        <f t="shared" si="163"/>
        <v>0</v>
      </c>
      <c r="S530">
        <v>0</v>
      </c>
      <c r="T530">
        <v>0</v>
      </c>
      <c r="U530">
        <f t="shared" si="164"/>
        <v>0</v>
      </c>
      <c r="W530">
        <v>0</v>
      </c>
      <c r="X530">
        <v>0</v>
      </c>
      <c r="Y530">
        <f t="shared" si="165"/>
        <v>0</v>
      </c>
      <c r="AB530">
        <v>0</v>
      </c>
      <c r="AD530">
        <v>0</v>
      </c>
      <c r="AE530">
        <v>0</v>
      </c>
      <c r="AF530">
        <f t="shared" si="166"/>
        <v>0</v>
      </c>
      <c r="AH530">
        <v>0</v>
      </c>
      <c r="AI530">
        <v>0</v>
      </c>
      <c r="AJ530">
        <f t="shared" si="167"/>
        <v>0</v>
      </c>
      <c r="AL530">
        <v>0</v>
      </c>
      <c r="AM530">
        <v>0</v>
      </c>
      <c r="AN530">
        <f t="shared" si="168"/>
        <v>0</v>
      </c>
      <c r="AP530">
        <v>0</v>
      </c>
      <c r="AQ530">
        <v>0</v>
      </c>
      <c r="AR530">
        <f t="shared" si="169"/>
        <v>0</v>
      </c>
      <c r="AT530">
        <v>0</v>
      </c>
      <c r="AU530">
        <v>0</v>
      </c>
      <c r="AV530">
        <f t="shared" si="170"/>
        <v>0</v>
      </c>
      <c r="AX530">
        <v>0</v>
      </c>
      <c r="AZ530">
        <v>0</v>
      </c>
      <c r="BA530">
        <v>0</v>
      </c>
      <c r="BB530">
        <f t="shared" si="171"/>
        <v>0</v>
      </c>
      <c r="BD530">
        <v>0</v>
      </c>
      <c r="BE530">
        <v>0</v>
      </c>
      <c r="BF530">
        <f t="shared" si="172"/>
        <v>0</v>
      </c>
      <c r="BH530">
        <v>0</v>
      </c>
      <c r="BI530">
        <v>0</v>
      </c>
      <c r="BJ530">
        <f t="shared" si="173"/>
        <v>0</v>
      </c>
      <c r="BL530">
        <v>0</v>
      </c>
      <c r="BM530">
        <v>0</v>
      </c>
      <c r="BN530">
        <f t="shared" si="174"/>
        <v>0</v>
      </c>
      <c r="BP530">
        <v>0</v>
      </c>
      <c r="BR530">
        <v>0</v>
      </c>
      <c r="BS530">
        <v>0</v>
      </c>
      <c r="BT530">
        <f t="shared" si="175"/>
        <v>0</v>
      </c>
      <c r="BW530">
        <v>0</v>
      </c>
      <c r="BY530">
        <v>0</v>
      </c>
      <c r="BZ530">
        <v>0</v>
      </c>
      <c r="CA530">
        <f t="shared" si="176"/>
        <v>0</v>
      </c>
      <c r="CC530">
        <v>0</v>
      </c>
      <c r="CD530">
        <v>0</v>
      </c>
      <c r="CE530">
        <f t="shared" si="177"/>
        <v>0</v>
      </c>
      <c r="CG530">
        <v>0</v>
      </c>
      <c r="CH530">
        <v>0</v>
      </c>
      <c r="CI530">
        <f t="shared" si="178"/>
        <v>0</v>
      </c>
      <c r="CK530">
        <v>0</v>
      </c>
      <c r="CL530">
        <v>0</v>
      </c>
      <c r="CM530">
        <f t="shared" si="179"/>
        <v>0</v>
      </c>
    </row>
    <row r="531" spans="1:91" x14ac:dyDescent="0.2">
      <c r="A531">
        <v>0.4375</v>
      </c>
      <c r="C531">
        <v>0.472122948527538</v>
      </c>
      <c r="D531" s="1">
        <v>1.07448245751213E-2</v>
      </c>
      <c r="E531">
        <f t="shared" si="160"/>
        <v>3.4622948527538E-2</v>
      </c>
      <c r="G531">
        <v>0.44171698927737701</v>
      </c>
      <c r="H531" s="1">
        <v>8.6764821908808902E-3</v>
      </c>
      <c r="I531">
        <f t="shared" si="161"/>
        <v>4.2169892773770146E-3</v>
      </c>
      <c r="K531">
        <v>0.43670513815855799</v>
      </c>
      <c r="L531" s="1">
        <v>7.8431349547966496E-3</v>
      </c>
      <c r="M531">
        <f t="shared" si="162"/>
        <v>7.9486184144200722E-4</v>
      </c>
      <c r="O531">
        <v>0.45438115553089797</v>
      </c>
      <c r="P531" s="1">
        <v>1.07155207405289E-2</v>
      </c>
      <c r="Q531">
        <f t="shared" si="163"/>
        <v>1.6881155530897973E-2</v>
      </c>
      <c r="S531">
        <v>0.423097057317526</v>
      </c>
      <c r="T531" s="1">
        <v>7.1498357942718499E-3</v>
      </c>
      <c r="U531">
        <f t="shared" si="164"/>
        <v>1.4402942682473996E-2</v>
      </c>
      <c r="W531">
        <v>0.43276940596386698</v>
      </c>
      <c r="X531" s="1">
        <v>3.8359789069134201E-3</v>
      </c>
      <c r="Y531">
        <f t="shared" si="165"/>
        <v>4.7305940361330179E-3</v>
      </c>
      <c r="AB531">
        <v>0.4375</v>
      </c>
      <c r="AD531">
        <v>0.43405820504589498</v>
      </c>
      <c r="AE531" s="1">
        <v>4.07148398893934E-3</v>
      </c>
      <c r="AF531">
        <f t="shared" si="166"/>
        <v>3.4417949541050152E-3</v>
      </c>
      <c r="AH531">
        <v>0.44349152978104101</v>
      </c>
      <c r="AI531" s="1">
        <v>2.4744915900507701E-3</v>
      </c>
      <c r="AJ531">
        <f t="shared" si="167"/>
        <v>5.9915297810410051E-3</v>
      </c>
      <c r="AL531">
        <v>0.43535791756098402</v>
      </c>
      <c r="AM531" s="1">
        <v>6.0086048285535399E-3</v>
      </c>
      <c r="AN531">
        <f t="shared" si="168"/>
        <v>2.1420824390159798E-3</v>
      </c>
      <c r="AP531">
        <v>0.44378979069524599</v>
      </c>
      <c r="AQ531" s="1">
        <v>9.6490304986312399E-3</v>
      </c>
      <c r="AR531">
        <f t="shared" si="169"/>
        <v>6.2897906952459892E-3</v>
      </c>
      <c r="AT531">
        <v>0.40175592482445499</v>
      </c>
      <c r="AU531" s="1">
        <v>1.9941258906514402E-2</v>
      </c>
      <c r="AV531">
        <f t="shared" si="170"/>
        <v>3.5744075175545009E-2</v>
      </c>
      <c r="AX531">
        <v>0.3125</v>
      </c>
      <c r="AZ531">
        <v>0.31854019225205898</v>
      </c>
      <c r="BA531" s="1">
        <v>2.77204126859236E-3</v>
      </c>
      <c r="BB531">
        <f t="shared" si="171"/>
        <v>6.0401922520589846E-3</v>
      </c>
      <c r="BD531">
        <v>0.312855529385</v>
      </c>
      <c r="BE531" s="1">
        <v>2.0055258986184498E-3</v>
      </c>
      <c r="BF531">
        <f t="shared" si="172"/>
        <v>3.5552938499999742E-4</v>
      </c>
      <c r="BH531">
        <v>0.31345689994548498</v>
      </c>
      <c r="BI531" s="1">
        <v>2.6149949811585002E-3</v>
      </c>
      <c r="BJ531">
        <f t="shared" si="173"/>
        <v>9.5689994548497914E-4</v>
      </c>
      <c r="BL531">
        <v>0.31111130450292002</v>
      </c>
      <c r="BM531" s="1">
        <v>2.22154994440712E-3</v>
      </c>
      <c r="BN531">
        <f t="shared" si="174"/>
        <v>1.3886954970799836E-3</v>
      </c>
      <c r="BP531">
        <v>0.3125</v>
      </c>
      <c r="BR531">
        <v>0.31156471459816998</v>
      </c>
      <c r="BS531" s="1">
        <v>1.4198541046249501E-3</v>
      </c>
      <c r="BT531">
        <f t="shared" si="175"/>
        <v>9.3528540183002162E-4</v>
      </c>
      <c r="BW531">
        <v>0.1875</v>
      </c>
      <c r="BY531">
        <v>0.21610504712790701</v>
      </c>
      <c r="BZ531" s="1">
        <v>2.6542876018801698E-3</v>
      </c>
      <c r="CA531">
        <f t="shared" si="176"/>
        <v>2.8605047127907013E-2</v>
      </c>
      <c r="CC531">
        <v>0.182761354628801</v>
      </c>
      <c r="CD531" s="1">
        <v>3.5752694607214001E-3</v>
      </c>
      <c r="CE531">
        <f t="shared" si="177"/>
        <v>4.7386453711990018E-3</v>
      </c>
      <c r="CG531">
        <v>0.19572241170003599</v>
      </c>
      <c r="CH531" s="1">
        <v>4.4617884616194696E-3</v>
      </c>
      <c r="CI531">
        <f t="shared" si="178"/>
        <v>8.2224117000359864E-3</v>
      </c>
      <c r="CK531">
        <v>0.18472497357620701</v>
      </c>
      <c r="CL531" s="1">
        <v>3.7789766339714299E-3</v>
      </c>
      <c r="CM531">
        <f t="shared" si="179"/>
        <v>2.7750264237929867E-3</v>
      </c>
    </row>
    <row r="532" spans="1:91" x14ac:dyDescent="0.2">
      <c r="A532">
        <v>0.16699999570846499</v>
      </c>
      <c r="C532">
        <v>0.20263258635307099</v>
      </c>
      <c r="D532" s="1">
        <v>2.2561825810578699E-2</v>
      </c>
      <c r="E532">
        <f t="shared" si="160"/>
        <v>3.5632590644605999E-2</v>
      </c>
      <c r="G532">
        <v>0.172172150918255</v>
      </c>
      <c r="H532" s="1">
        <v>5.1770328418399899E-3</v>
      </c>
      <c r="I532">
        <f t="shared" si="161"/>
        <v>5.1721552097900025E-3</v>
      </c>
      <c r="K532">
        <v>0.18200223452959999</v>
      </c>
      <c r="L532" s="1">
        <v>5.3948592716676902E-3</v>
      </c>
      <c r="M532">
        <f t="shared" si="162"/>
        <v>1.5002238821134994E-2</v>
      </c>
      <c r="O532">
        <v>0.15066608834304601</v>
      </c>
      <c r="P532" s="1">
        <v>4.2452076512757E-3</v>
      </c>
      <c r="Q532">
        <f t="shared" si="163"/>
        <v>1.6333907365418981E-2</v>
      </c>
      <c r="S532">
        <v>0.15963340777931401</v>
      </c>
      <c r="T532" s="1">
        <v>2.3062317279825598E-3</v>
      </c>
      <c r="U532">
        <f t="shared" si="164"/>
        <v>7.3665879291509861E-3</v>
      </c>
      <c r="W532">
        <v>0.16796194550675</v>
      </c>
      <c r="X532" s="1">
        <v>2.7262384370388098E-3</v>
      </c>
      <c r="Y532">
        <f t="shared" si="165"/>
        <v>9.6194979828501115E-4</v>
      </c>
      <c r="AB532">
        <v>0.16699999570846499</v>
      </c>
      <c r="AD532">
        <v>0.17542133468721599</v>
      </c>
      <c r="AE532" s="1">
        <v>2.7653041743797798E-3</v>
      </c>
      <c r="AF532">
        <f t="shared" si="166"/>
        <v>8.4213389787509974E-3</v>
      </c>
      <c r="AH532">
        <v>0.17841588139147099</v>
      </c>
      <c r="AI532" s="1">
        <v>2.73740353460134E-3</v>
      </c>
      <c r="AJ532">
        <f t="shared" si="167"/>
        <v>1.1415885683006E-2</v>
      </c>
      <c r="AL532">
        <v>0.17625404986028301</v>
      </c>
      <c r="AM532" s="1">
        <v>4.1106300123976303E-3</v>
      </c>
      <c r="AN532">
        <f t="shared" si="168"/>
        <v>9.2540541518180142E-3</v>
      </c>
      <c r="AP532">
        <v>0.16404947241916501</v>
      </c>
      <c r="AQ532" s="1">
        <v>3.1608894098080101E-3</v>
      </c>
      <c r="AR532">
        <f t="shared" si="169"/>
        <v>2.9505232892999833E-3</v>
      </c>
      <c r="AT532">
        <v>0.153637196780886</v>
      </c>
      <c r="AU532" s="1">
        <v>1.40965348152406E-2</v>
      </c>
      <c r="AV532">
        <f t="shared" si="170"/>
        <v>1.3362798927578995E-2</v>
      </c>
      <c r="AX532">
        <v>0.17589999735355299</v>
      </c>
      <c r="AZ532">
        <v>0.17796917341959501</v>
      </c>
      <c r="BA532" s="1">
        <v>1.4180569614424801E-3</v>
      </c>
      <c r="BB532">
        <f t="shared" si="171"/>
        <v>2.0691760660420111E-3</v>
      </c>
      <c r="BD532">
        <v>0.17485214253255499</v>
      </c>
      <c r="BE532" s="1">
        <v>1.6278448542019601E-3</v>
      </c>
      <c r="BF532">
        <f t="shared" si="172"/>
        <v>1.0478548209980065E-3</v>
      </c>
      <c r="BH532">
        <v>0.17585086599967201</v>
      </c>
      <c r="BI532" s="1">
        <v>1.42487080403065E-3</v>
      </c>
      <c r="BJ532">
        <f t="shared" si="173"/>
        <v>4.9131353880987882E-5</v>
      </c>
      <c r="BL532">
        <v>0.178334564681808</v>
      </c>
      <c r="BM532" s="1">
        <v>1.76598827138423E-3</v>
      </c>
      <c r="BN532">
        <f t="shared" si="174"/>
        <v>2.4345673282550051E-3</v>
      </c>
      <c r="BP532">
        <v>0.17589999735355299</v>
      </c>
      <c r="BR532">
        <v>0.17679054964905599</v>
      </c>
      <c r="BS532" s="1">
        <v>1.5494199515091E-3</v>
      </c>
      <c r="BT532">
        <f t="shared" si="175"/>
        <v>8.9055229550299986E-4</v>
      </c>
      <c r="BW532">
        <v>0.11959999799728301</v>
      </c>
      <c r="BY532">
        <v>0.14131252156454899</v>
      </c>
      <c r="BZ532" s="1">
        <v>4.1450842303842996E-3</v>
      </c>
      <c r="CA532">
        <f t="shared" si="176"/>
        <v>2.1712523567265982E-2</v>
      </c>
      <c r="CC532">
        <v>0.115574853676307</v>
      </c>
      <c r="CD532" s="1">
        <v>3.9573637346699596E-3</v>
      </c>
      <c r="CE532">
        <f t="shared" si="177"/>
        <v>4.0251443209760041E-3</v>
      </c>
      <c r="CG532">
        <v>0.13549642050577199</v>
      </c>
      <c r="CH532" s="1">
        <v>2.1111509929533302E-2</v>
      </c>
      <c r="CI532">
        <f t="shared" si="178"/>
        <v>1.589642250848898E-2</v>
      </c>
      <c r="CK532">
        <v>0.10947635773519</v>
      </c>
      <c r="CL532" s="1">
        <v>4.4055714080002296E-3</v>
      </c>
      <c r="CM532">
        <f t="shared" si="179"/>
        <v>1.0123640262093003E-2</v>
      </c>
    </row>
    <row r="533" spans="1:91" x14ac:dyDescent="0.2">
      <c r="A533" s="1">
        <v>-5.6000001728534601E-2</v>
      </c>
      <c r="C533" s="1">
        <v>5.7389839331702198E-2</v>
      </c>
      <c r="D533" s="1">
        <v>1.5722635821209498E-2</v>
      </c>
      <c r="E533">
        <f t="shared" si="160"/>
        <v>0.11338984106023681</v>
      </c>
      <c r="G533" s="1">
        <v>5.8312361749673497E-2</v>
      </c>
      <c r="H533" s="1">
        <v>1.79502565592836E-2</v>
      </c>
      <c r="I533">
        <f t="shared" si="161"/>
        <v>0.1143123634782081</v>
      </c>
      <c r="K533" s="1">
        <v>5.8076370361783598E-2</v>
      </c>
      <c r="L533" s="1">
        <v>9.2809748575321503E-3</v>
      </c>
      <c r="M533">
        <f t="shared" si="162"/>
        <v>0.11407637209031821</v>
      </c>
      <c r="O533" s="1">
        <v>1.5843596845449E-2</v>
      </c>
      <c r="P533" s="1">
        <v>2.9454961109403699E-3</v>
      </c>
      <c r="Q533">
        <f t="shared" si="163"/>
        <v>7.1843598573983605E-2</v>
      </c>
      <c r="S533" s="1">
        <v>4.7161256551365098E-2</v>
      </c>
      <c r="T533" s="1">
        <v>5.0021779936264303E-3</v>
      </c>
      <c r="U533">
        <f t="shared" si="164"/>
        <v>0.10316125827989969</v>
      </c>
      <c r="W533" s="1">
        <v>4.6529228740102201E-2</v>
      </c>
      <c r="X533" s="1">
        <v>3.41889162427315E-3</v>
      </c>
      <c r="Y533">
        <f t="shared" si="165"/>
        <v>0.1025292304686368</v>
      </c>
      <c r="AB533" s="1">
        <v>-5.6000001728534601E-2</v>
      </c>
      <c r="AD533" s="1">
        <v>-9.3572688709198607E-3</v>
      </c>
      <c r="AE533" s="1">
        <v>2.1718777219029901E-3</v>
      </c>
      <c r="AF533">
        <f t="shared" si="166"/>
        <v>4.6642732857614742E-2</v>
      </c>
      <c r="AH533" s="1">
        <v>-1.0863898669622001E-2</v>
      </c>
      <c r="AI533" s="1">
        <v>3.4802273912592301E-3</v>
      </c>
      <c r="AJ533">
        <f t="shared" si="167"/>
        <v>4.5136103058912601E-2</v>
      </c>
      <c r="AL533" s="1">
        <v>-9.0055229761822793E-3</v>
      </c>
      <c r="AM533" s="1">
        <v>9.3038234921547606E-3</v>
      </c>
      <c r="AN533">
        <f t="shared" si="168"/>
        <v>4.6994478752352326E-2</v>
      </c>
      <c r="AP533" s="1">
        <v>-1.8138877567744599E-2</v>
      </c>
      <c r="AQ533" s="1">
        <v>1.4675886466711301E-2</v>
      </c>
      <c r="AR533">
        <f t="shared" si="169"/>
        <v>3.7861124160790002E-2</v>
      </c>
      <c r="AT533" s="1">
        <v>-1.47444248116391E-2</v>
      </c>
      <c r="AU533" s="1">
        <v>1.9938653580255299E-2</v>
      </c>
      <c r="AV533">
        <f t="shared" si="170"/>
        <v>4.1255576916895499E-2</v>
      </c>
      <c r="AX533" s="1">
        <v>5.7160001248121199E-2</v>
      </c>
      <c r="AZ533" s="1">
        <v>5.8106280177200702E-2</v>
      </c>
      <c r="BA533" s="1">
        <v>2.1293763840971899E-3</v>
      </c>
      <c r="BB533">
        <f t="shared" si="171"/>
        <v>9.4627892907950262E-4</v>
      </c>
      <c r="BD533" s="1">
        <v>5.56233895255904E-2</v>
      </c>
      <c r="BE533" s="1">
        <v>1.2473852876045701E-3</v>
      </c>
      <c r="BF533">
        <f t="shared" si="172"/>
        <v>1.5366117225307993E-3</v>
      </c>
      <c r="BH533" s="1">
        <v>5.8441422267573699E-2</v>
      </c>
      <c r="BI533" s="1">
        <v>1.2982908179361E-3</v>
      </c>
      <c r="BJ533">
        <f t="shared" si="173"/>
        <v>1.2814210194525E-3</v>
      </c>
      <c r="BL533" s="1">
        <v>5.9216138089664902E-2</v>
      </c>
      <c r="BM533" s="1">
        <v>1.7313866232974201E-3</v>
      </c>
      <c r="BN533">
        <f t="shared" si="174"/>
        <v>2.0561368415437029E-3</v>
      </c>
      <c r="BP533" s="1">
        <v>5.7160001248121199E-2</v>
      </c>
      <c r="BR533" s="1">
        <v>5.6956513841892702E-2</v>
      </c>
      <c r="BS533" s="1">
        <v>1.4208019130888499E-3</v>
      </c>
      <c r="BT533">
        <f t="shared" si="175"/>
        <v>2.0348740622849748E-4</v>
      </c>
      <c r="BW533" s="1">
        <v>5.7300001382827703E-2</v>
      </c>
      <c r="BY533" s="1">
        <v>6.6408019797260007E-2</v>
      </c>
      <c r="BZ533" s="1">
        <v>5.1123816976279502E-3</v>
      </c>
      <c r="CA533">
        <f t="shared" si="176"/>
        <v>9.1080184144323034E-3</v>
      </c>
      <c r="CC533" s="1">
        <v>5.73005468587761E-2</v>
      </c>
      <c r="CD533" s="1">
        <v>4.3808774235844297E-3</v>
      </c>
      <c r="CE533">
        <f t="shared" si="177"/>
        <v>5.4547594839637892E-7</v>
      </c>
      <c r="CG533" s="1">
        <v>7.1522499486619498E-2</v>
      </c>
      <c r="CH533" s="1">
        <v>2.17173106579313E-2</v>
      </c>
      <c r="CI533">
        <f t="shared" si="178"/>
        <v>1.4222498103791795E-2</v>
      </c>
      <c r="CK533" s="1">
        <v>5.5057535037500202E-2</v>
      </c>
      <c r="CL533" s="1">
        <v>3.4341691149465401E-3</v>
      </c>
      <c r="CM533">
        <f t="shared" si="179"/>
        <v>2.2424663453275012E-3</v>
      </c>
    </row>
    <row r="534" spans="1:91" x14ac:dyDescent="0.2">
      <c r="A534">
        <v>0.16699999570846499</v>
      </c>
      <c r="C534">
        <v>0.15775615227749301</v>
      </c>
      <c r="D534" s="1">
        <v>1.7949332404497399E-2</v>
      </c>
      <c r="E534">
        <f t="shared" si="160"/>
        <v>9.2438434309719819E-3</v>
      </c>
      <c r="G534">
        <v>0.18126104352429301</v>
      </c>
      <c r="H534" s="1">
        <v>1.44665365284903E-2</v>
      </c>
      <c r="I534">
        <f t="shared" si="161"/>
        <v>1.4261047815828015E-2</v>
      </c>
      <c r="K534">
        <v>0.16754578821465699</v>
      </c>
      <c r="L534" s="1">
        <v>4.1614047119559096E-3</v>
      </c>
      <c r="M534">
        <f t="shared" si="162"/>
        <v>5.4579250619199438E-4</v>
      </c>
      <c r="O534">
        <v>0.141364356284918</v>
      </c>
      <c r="P534" s="1">
        <v>8.4608890885669204E-3</v>
      </c>
      <c r="Q534">
        <f t="shared" si="163"/>
        <v>2.5635639423546991E-2</v>
      </c>
      <c r="S534">
        <v>0.16811168314337899</v>
      </c>
      <c r="T534" s="1">
        <v>4.2973178614721299E-3</v>
      </c>
      <c r="U534">
        <f t="shared" si="164"/>
        <v>1.1116874349139938E-3</v>
      </c>
      <c r="W534">
        <v>0.16307200323953899</v>
      </c>
      <c r="X534" s="1">
        <v>2.5076281376967299E-3</v>
      </c>
      <c r="Y534">
        <f t="shared" si="165"/>
        <v>3.9279924689260004E-3</v>
      </c>
      <c r="AB534">
        <v>0.16699999570846499</v>
      </c>
      <c r="AD534">
        <v>0.16907622438134701</v>
      </c>
      <c r="AE534" s="1">
        <v>3.1096865266457001E-3</v>
      </c>
      <c r="AF534">
        <f t="shared" si="166"/>
        <v>2.0762286728820134E-3</v>
      </c>
      <c r="AH534">
        <v>0.170129496615544</v>
      </c>
      <c r="AI534" s="1">
        <v>3.1922683828542698E-3</v>
      </c>
      <c r="AJ534">
        <f t="shared" si="167"/>
        <v>3.1295009070790025E-3</v>
      </c>
      <c r="AL534">
        <v>0.17673172233218601</v>
      </c>
      <c r="AM534" s="1">
        <v>5.3170526979091897E-3</v>
      </c>
      <c r="AN534">
        <f t="shared" si="168"/>
        <v>9.7317266237210154E-3</v>
      </c>
      <c r="AP534">
        <v>0.16214007563476099</v>
      </c>
      <c r="AQ534" s="1">
        <v>3.3261384638923002E-3</v>
      </c>
      <c r="AR534">
        <f t="shared" si="169"/>
        <v>4.8599200737040049E-3</v>
      </c>
      <c r="AT534">
        <v>0.19596125110427601</v>
      </c>
      <c r="AU534" s="1">
        <v>2.5907386533414199E-2</v>
      </c>
      <c r="AV534">
        <f t="shared" si="170"/>
        <v>2.8961255395811014E-2</v>
      </c>
      <c r="AX534">
        <v>0.17589999735355299</v>
      </c>
      <c r="AZ534">
        <v>0.17446695670144099</v>
      </c>
      <c r="BA534" s="1">
        <v>2.6574540662296698E-3</v>
      </c>
      <c r="BB534">
        <f t="shared" si="171"/>
        <v>1.4330406521119998E-3</v>
      </c>
      <c r="BD534">
        <v>0.174163070885998</v>
      </c>
      <c r="BE534" s="1">
        <v>1.46734670386096E-3</v>
      </c>
      <c r="BF534">
        <f t="shared" si="172"/>
        <v>1.7369264675549945E-3</v>
      </c>
      <c r="BH534">
        <v>0.174458581841374</v>
      </c>
      <c r="BI534" s="1">
        <v>1.4884730304331199E-3</v>
      </c>
      <c r="BJ534">
        <f t="shared" si="173"/>
        <v>1.4414155121789951E-3</v>
      </c>
      <c r="BL534">
        <v>0.176624581595032</v>
      </c>
      <c r="BM534" s="1">
        <v>1.3652336714275199E-3</v>
      </c>
      <c r="BN534">
        <f t="shared" si="174"/>
        <v>7.245842414790038E-4</v>
      </c>
      <c r="BP534">
        <v>0.17589999735355299</v>
      </c>
      <c r="BR534">
        <v>0.175785548084962</v>
      </c>
      <c r="BS534" s="1">
        <v>1.4277614539220001E-3</v>
      </c>
      <c r="BT534">
        <f t="shared" si="175"/>
        <v>1.1444926859099924E-4</v>
      </c>
      <c r="BW534">
        <v>0.11959999799728301</v>
      </c>
      <c r="BY534">
        <v>0.129684174290951</v>
      </c>
      <c r="BZ534" s="1">
        <v>4.3212210010239701E-3</v>
      </c>
      <c r="CA534">
        <f t="shared" si="176"/>
        <v>1.0084176293667993E-2</v>
      </c>
      <c r="CC534">
        <v>0.118987750728744</v>
      </c>
      <c r="CD534" s="1">
        <v>6.3855763247127502E-3</v>
      </c>
      <c r="CE534">
        <f t="shared" si="177"/>
        <v>6.1224726853900679E-4</v>
      </c>
      <c r="CG534">
        <v>0.12590678982435799</v>
      </c>
      <c r="CH534" s="1">
        <v>1.04016300948916E-2</v>
      </c>
      <c r="CI534">
        <f t="shared" si="178"/>
        <v>6.306791827074984E-3</v>
      </c>
      <c r="CK534">
        <v>0.111278619689446</v>
      </c>
      <c r="CL534" s="1">
        <v>3.0361938409460801E-3</v>
      </c>
      <c r="CM534">
        <f t="shared" si="179"/>
        <v>8.3213783078370102E-3</v>
      </c>
    </row>
    <row r="535" spans="1:91" x14ac:dyDescent="0.2">
      <c r="A535">
        <v>0.16699999570846499</v>
      </c>
      <c r="C535">
        <v>0.18105372211424101</v>
      </c>
      <c r="D535" s="1">
        <v>1.29482803552708E-2</v>
      </c>
      <c r="E535">
        <f t="shared" si="160"/>
        <v>1.4053726405776013E-2</v>
      </c>
      <c r="G535">
        <v>0.15050029016061001</v>
      </c>
      <c r="H535" s="1">
        <v>1.0223236224570199E-2</v>
      </c>
      <c r="I535">
        <f t="shared" si="161"/>
        <v>1.6499705547854987E-2</v>
      </c>
      <c r="K535">
        <v>0.165461471886092</v>
      </c>
      <c r="L535" s="1">
        <v>3.0212339376421999E-3</v>
      </c>
      <c r="M535">
        <f t="shared" si="162"/>
        <v>1.5385238223729891E-3</v>
      </c>
      <c r="O535">
        <v>0.20849641499739199</v>
      </c>
      <c r="P535" s="1">
        <v>7.133013983604E-3</v>
      </c>
      <c r="Q535">
        <f t="shared" si="163"/>
        <v>4.1496419288927E-2</v>
      </c>
      <c r="S535">
        <v>0.17017590847552799</v>
      </c>
      <c r="T535" s="1">
        <v>3.5973752856381502E-3</v>
      </c>
      <c r="U535">
        <f t="shared" si="164"/>
        <v>3.1759127670629994E-3</v>
      </c>
      <c r="W535">
        <v>0.167217724966429</v>
      </c>
      <c r="X535" s="1">
        <v>2.2595278567751498E-3</v>
      </c>
      <c r="Y535">
        <f t="shared" si="165"/>
        <v>2.177292579640111E-4</v>
      </c>
      <c r="AB535">
        <v>0.16699999570846499</v>
      </c>
      <c r="AD535">
        <v>0.16605251956410699</v>
      </c>
      <c r="AE535" s="1">
        <v>2.1767346430630798E-3</v>
      </c>
      <c r="AF535">
        <f t="shared" si="166"/>
        <v>9.4747614435800043E-4</v>
      </c>
      <c r="AH535">
        <v>0.16995388748426499</v>
      </c>
      <c r="AI535" s="1">
        <v>3.5830071200356902E-3</v>
      </c>
      <c r="AJ535">
        <f t="shared" si="167"/>
        <v>2.9538917757999938E-3</v>
      </c>
      <c r="AL535">
        <v>0.16032252509460199</v>
      </c>
      <c r="AM535" s="1">
        <v>4.61291664618223E-3</v>
      </c>
      <c r="AN535">
        <f t="shared" si="168"/>
        <v>6.6774706138630069E-3</v>
      </c>
      <c r="AP535">
        <v>0.15938383190406</v>
      </c>
      <c r="AQ535" s="1">
        <v>9.6087176702588598E-3</v>
      </c>
      <c r="AR535">
        <f t="shared" si="169"/>
        <v>7.6161638044049962E-3</v>
      </c>
      <c r="AT535">
        <v>0.19564523337217399</v>
      </c>
      <c r="AU535" s="1">
        <v>2.2465910861309699E-2</v>
      </c>
      <c r="AV535">
        <f t="shared" si="170"/>
        <v>2.8645237663708994E-2</v>
      </c>
      <c r="AX535">
        <v>0.17589999735355299</v>
      </c>
      <c r="AZ535">
        <v>0.175165544534371</v>
      </c>
      <c r="BA535" s="1">
        <v>2.3529350757425498E-3</v>
      </c>
      <c r="BB535">
        <f t="shared" si="171"/>
        <v>7.3445281918199656E-4</v>
      </c>
      <c r="BD535">
        <v>0.17653651666550299</v>
      </c>
      <c r="BE535" s="1">
        <v>2.0846927872723801E-3</v>
      </c>
      <c r="BF535">
        <f t="shared" si="172"/>
        <v>6.3651931194999567E-4</v>
      </c>
      <c r="BH535">
        <v>0.17104128669484001</v>
      </c>
      <c r="BI535" s="1">
        <v>1.4123685876388E-3</v>
      </c>
      <c r="BJ535">
        <f t="shared" si="173"/>
        <v>4.8587106587129891E-3</v>
      </c>
      <c r="BL535">
        <v>0.175771889235013</v>
      </c>
      <c r="BM535" s="1">
        <v>2.66570963482926E-3</v>
      </c>
      <c r="BN535">
        <f t="shared" si="174"/>
        <v>1.2810811853999904E-4</v>
      </c>
      <c r="BP535">
        <v>0.17589999735355299</v>
      </c>
      <c r="BR535">
        <v>0.17256669141353501</v>
      </c>
      <c r="BS535" s="1">
        <v>2.0376709962409501E-3</v>
      </c>
      <c r="BT535">
        <f t="shared" si="175"/>
        <v>3.3333059400179887E-3</v>
      </c>
      <c r="BW535">
        <v>0.11959999799728301</v>
      </c>
      <c r="BY535">
        <v>0.13167251184529699</v>
      </c>
      <c r="BZ535" s="1">
        <v>3.3014452363465401E-3</v>
      </c>
      <c r="CA535">
        <f t="shared" si="176"/>
        <v>1.2072513848013985E-2</v>
      </c>
      <c r="CC535">
        <v>0.114345188916606</v>
      </c>
      <c r="CD535" s="1">
        <v>8.8962290664275998E-3</v>
      </c>
      <c r="CE535">
        <f t="shared" si="177"/>
        <v>5.2548090806770059E-3</v>
      </c>
      <c r="CG535">
        <v>0.11027861775575799</v>
      </c>
      <c r="CH535" s="1">
        <v>3.21055041858277E-3</v>
      </c>
      <c r="CI535">
        <f t="shared" si="178"/>
        <v>9.3213802415250124E-3</v>
      </c>
      <c r="CK535">
        <v>0.118346658792762</v>
      </c>
      <c r="CL535" s="1">
        <v>4.8804011960797804E-3</v>
      </c>
      <c r="CM535">
        <f t="shared" si="179"/>
        <v>1.2533392045210034E-3</v>
      </c>
    </row>
    <row r="536" spans="1:91" x14ac:dyDescent="0.2">
      <c r="A536" s="1">
        <v>5.4000001400709097E-2</v>
      </c>
      <c r="C536" s="1">
        <v>-8.0665921097793395E-4</v>
      </c>
      <c r="D536" s="1">
        <v>9.1316231273593802E-3</v>
      </c>
      <c r="E536">
        <f t="shared" si="160"/>
        <v>5.4806660611687028E-2</v>
      </c>
      <c r="G536" s="1">
        <v>2.53425707297858E-3</v>
      </c>
      <c r="H536" s="1">
        <v>8.2227309703975706E-3</v>
      </c>
      <c r="I536">
        <f t="shared" si="161"/>
        <v>5.1465744327730517E-2</v>
      </c>
      <c r="K536" s="1">
        <v>-6.5946762892733703E-4</v>
      </c>
      <c r="L536" s="1">
        <v>5.0765283382025201E-3</v>
      </c>
      <c r="M536">
        <f t="shared" si="162"/>
        <v>5.4659469029636434E-2</v>
      </c>
      <c r="O536" s="1">
        <v>3.6484218407635299E-2</v>
      </c>
      <c r="P536" s="1">
        <v>5.7112760728163297E-3</v>
      </c>
      <c r="Q536">
        <f t="shared" si="163"/>
        <v>1.7515782993073797E-2</v>
      </c>
      <c r="S536" s="1">
        <v>6.9569782544547602E-3</v>
      </c>
      <c r="T536" s="1">
        <v>6.2160355166678196E-3</v>
      </c>
      <c r="U536">
        <f t="shared" si="164"/>
        <v>4.7043023146254338E-2</v>
      </c>
      <c r="W536" s="1">
        <v>2.3406971839078998E-3</v>
      </c>
      <c r="X536" s="1">
        <v>1.9112027773749199E-3</v>
      </c>
      <c r="Y536">
        <f t="shared" si="165"/>
        <v>5.1659304216801198E-2</v>
      </c>
      <c r="AB536" s="1">
        <v>5.4000001400709097E-2</v>
      </c>
      <c r="AD536" s="1">
        <v>3.0261288186600399E-2</v>
      </c>
      <c r="AE536" s="1">
        <v>1.9987435761426101E-3</v>
      </c>
      <c r="AF536">
        <f t="shared" si="166"/>
        <v>2.3738713214108698E-2</v>
      </c>
      <c r="AH536" s="1">
        <v>3.1073589197995001E-2</v>
      </c>
      <c r="AI536" s="1">
        <v>2.1138300572109501E-3</v>
      </c>
      <c r="AJ536">
        <f t="shared" si="167"/>
        <v>2.2926412202714096E-2</v>
      </c>
      <c r="AL536" s="1">
        <v>2.31164240192731E-2</v>
      </c>
      <c r="AM536" s="1">
        <v>6.30848686937527E-3</v>
      </c>
      <c r="AN536">
        <f t="shared" si="168"/>
        <v>3.0883577381435996E-2</v>
      </c>
      <c r="AP536" s="1">
        <v>3.2848811719872098E-2</v>
      </c>
      <c r="AQ536" s="1">
        <v>1.10413080504924E-2</v>
      </c>
      <c r="AR536">
        <f t="shared" si="169"/>
        <v>2.1151189680836999E-2</v>
      </c>
      <c r="AT536" s="1">
        <v>3.1532581647026298E-2</v>
      </c>
      <c r="AU536" s="1">
        <v>1.7117845963975701E-2</v>
      </c>
      <c r="AV536">
        <f t="shared" si="170"/>
        <v>2.2467419753682799E-2</v>
      </c>
      <c r="AX536" s="1">
        <v>5.7160001248121199E-2</v>
      </c>
      <c r="AZ536" s="1">
        <v>5.7878527608467602E-2</v>
      </c>
      <c r="BA536" s="1">
        <v>3.4758750030228799E-3</v>
      </c>
      <c r="BB536">
        <f t="shared" si="171"/>
        <v>7.185263603464026E-4</v>
      </c>
      <c r="BD536" s="1">
        <v>5.83205362574108E-2</v>
      </c>
      <c r="BE536" s="1">
        <v>1.6510705416762301E-3</v>
      </c>
      <c r="BF536">
        <f t="shared" si="172"/>
        <v>1.1605350092896011E-3</v>
      </c>
      <c r="BH536" s="1">
        <v>5.5389171849439797E-2</v>
      </c>
      <c r="BI536" s="1">
        <v>1.0369384178507801E-3</v>
      </c>
      <c r="BJ536">
        <f t="shared" si="173"/>
        <v>1.7708293986814019E-3</v>
      </c>
      <c r="BL536" s="1">
        <v>5.85421137663861E-2</v>
      </c>
      <c r="BM536" s="1">
        <v>1.4928859552596899E-3</v>
      </c>
      <c r="BN536">
        <f t="shared" si="174"/>
        <v>1.3821125182649011E-3</v>
      </c>
      <c r="BP536" s="1">
        <v>5.7160001248121199E-2</v>
      </c>
      <c r="BR536" s="1">
        <v>5.7226513079276703E-2</v>
      </c>
      <c r="BS536" s="1">
        <v>7.1887830505480395E-4</v>
      </c>
      <c r="BT536">
        <f t="shared" si="175"/>
        <v>6.6511831155503798E-5</v>
      </c>
      <c r="BW536" s="1">
        <v>5.7300001382827703E-2</v>
      </c>
      <c r="BY536" s="1">
        <v>6.8647547389709906E-2</v>
      </c>
      <c r="BZ536" s="1">
        <v>4.0561222422735898E-3</v>
      </c>
      <c r="CA536">
        <f t="shared" si="176"/>
        <v>1.1347546006882203E-2</v>
      </c>
      <c r="CC536" s="1">
        <v>5.1662016781674598E-2</v>
      </c>
      <c r="CD536" s="1">
        <v>8.3649480125008498E-3</v>
      </c>
      <c r="CE536">
        <f t="shared" si="177"/>
        <v>5.6379846011531051E-3</v>
      </c>
      <c r="CG536" s="1">
        <v>4.87153936694181E-2</v>
      </c>
      <c r="CH536" s="1">
        <v>6.7293172790644298E-3</v>
      </c>
      <c r="CI536">
        <f t="shared" si="178"/>
        <v>8.5846077134096033E-3</v>
      </c>
      <c r="CK536" s="1">
        <v>4.7930369948725002E-2</v>
      </c>
      <c r="CL536" s="1">
        <v>3.0594373759902202E-3</v>
      </c>
      <c r="CM536">
        <f t="shared" si="179"/>
        <v>9.3696314341027015E-3</v>
      </c>
    </row>
    <row r="537" spans="1:91" x14ac:dyDescent="0.2">
      <c r="A537" s="1">
        <v>-5.0000000745057997E-2</v>
      </c>
      <c r="C537" s="1">
        <v>-6.7224366858354798E-2</v>
      </c>
      <c r="D537" s="1">
        <v>7.1649782598984003E-3</v>
      </c>
      <c r="E537">
        <f t="shared" si="160"/>
        <v>1.72243661132968E-2</v>
      </c>
      <c r="G537" s="1">
        <v>-4.7218705893854199E-2</v>
      </c>
      <c r="H537" s="1">
        <v>3.41774287437998E-3</v>
      </c>
      <c r="I537">
        <f t="shared" si="161"/>
        <v>2.7812948512037985E-3</v>
      </c>
      <c r="K537" s="1">
        <v>-5.5898330099119403E-2</v>
      </c>
      <c r="L537" s="1">
        <v>2.8199506322295499E-3</v>
      </c>
      <c r="M537">
        <f t="shared" si="162"/>
        <v>5.898329354061406E-3</v>
      </c>
      <c r="O537" s="1">
        <v>-6.6808875753542496E-2</v>
      </c>
      <c r="P537" s="1">
        <v>2.33814202048162E-3</v>
      </c>
      <c r="Q537">
        <f t="shared" si="163"/>
        <v>1.6808875008484499E-2</v>
      </c>
      <c r="S537" s="1">
        <v>-4.6585222929232097E-2</v>
      </c>
      <c r="T537" s="1">
        <v>2.8847468086866E-3</v>
      </c>
      <c r="U537">
        <f t="shared" si="164"/>
        <v>3.4147778158259007E-3</v>
      </c>
      <c r="W537" s="1">
        <v>-5.2229025833574201E-2</v>
      </c>
      <c r="X537" s="1">
        <v>2.4650191734312999E-3</v>
      </c>
      <c r="Y537">
        <f t="shared" si="165"/>
        <v>2.2290250885162038E-3</v>
      </c>
      <c r="AB537" s="1">
        <v>-5.0000000745057997E-2</v>
      </c>
      <c r="AD537" s="1">
        <v>-5.7135337373056497E-2</v>
      </c>
      <c r="AE537" s="1">
        <v>2.9988370638303098E-3</v>
      </c>
      <c r="AF537">
        <f t="shared" si="166"/>
        <v>7.1353366279984995E-3</v>
      </c>
      <c r="AH537" s="1">
        <v>-5.87725244475557E-2</v>
      </c>
      <c r="AI537" s="1">
        <v>2.4245910411051998E-3</v>
      </c>
      <c r="AJ537">
        <f t="shared" si="167"/>
        <v>8.7725237024977032E-3</v>
      </c>
      <c r="AL537" s="1">
        <v>-6.0287541521586101E-2</v>
      </c>
      <c r="AM537" s="1">
        <v>4.6130403124915098E-3</v>
      </c>
      <c r="AN537">
        <f t="shared" si="168"/>
        <v>1.0287540776528104E-2</v>
      </c>
      <c r="AP537" s="1">
        <v>-7.0023287708868301E-2</v>
      </c>
      <c r="AQ537" s="1">
        <v>7.6720527097607202E-3</v>
      </c>
      <c r="AR537">
        <f t="shared" si="169"/>
        <v>2.0023286963810304E-2</v>
      </c>
      <c r="AT537" s="1">
        <v>-3.3953030989449302E-2</v>
      </c>
      <c r="AU537" s="1">
        <v>8.5065124146376601E-3</v>
      </c>
      <c r="AV537">
        <f t="shared" si="170"/>
        <v>1.6046969755608695E-2</v>
      </c>
      <c r="AX537" s="1">
        <v>-5.6159999221563298E-2</v>
      </c>
      <c r="AZ537" s="1">
        <v>-5.3875412762949798E-2</v>
      </c>
      <c r="BA537" s="1">
        <v>1.0395077284931699E-3</v>
      </c>
      <c r="BB537">
        <f t="shared" si="171"/>
        <v>2.2845864586134995E-3</v>
      </c>
      <c r="BD537" s="1">
        <v>-5.6084785308505899E-2</v>
      </c>
      <c r="BE537" s="1">
        <v>1.19017430290573E-3</v>
      </c>
      <c r="BF537">
        <f t="shared" si="172"/>
        <v>7.5213913057398107E-5</v>
      </c>
      <c r="BH537" s="1">
        <v>-5.2340702670930703E-2</v>
      </c>
      <c r="BI537" s="1">
        <v>9.9502991004433408E-4</v>
      </c>
      <c r="BJ537">
        <f t="shared" si="173"/>
        <v>3.8192965506325949E-3</v>
      </c>
      <c r="BL537" s="1">
        <v>-5.5755936060015499E-2</v>
      </c>
      <c r="BM537" s="1">
        <v>1.5267399800058699E-3</v>
      </c>
      <c r="BN537">
        <f t="shared" si="174"/>
        <v>4.0406316154779909E-4</v>
      </c>
      <c r="BP537" s="1">
        <v>-5.6159999221563298E-2</v>
      </c>
      <c r="BR537" s="1">
        <v>-5.3667785055190001E-2</v>
      </c>
      <c r="BS537" s="1">
        <v>1.4541124475197301E-3</v>
      </c>
      <c r="BT537">
        <f t="shared" si="175"/>
        <v>2.4922141663732966E-3</v>
      </c>
      <c r="BW537" s="1">
        <v>-3.0000000260770299E-3</v>
      </c>
      <c r="BY537" s="1">
        <v>-2.1678687272571499E-2</v>
      </c>
      <c r="BZ537" s="1">
        <v>7.1318299231609697E-3</v>
      </c>
      <c r="CA537">
        <f t="shared" si="176"/>
        <v>1.867868724649447E-2</v>
      </c>
      <c r="CC537" s="1">
        <v>3.0365957552561302E-3</v>
      </c>
      <c r="CD537" s="1">
        <v>3.1394513042063699E-3</v>
      </c>
      <c r="CE537">
        <f t="shared" si="177"/>
        <v>6.0365957813331601E-3</v>
      </c>
      <c r="CG537" s="1">
        <v>6.7116047513432701E-3</v>
      </c>
      <c r="CH537" s="1">
        <v>7.8371990198834608E-3</v>
      </c>
      <c r="CI537">
        <f t="shared" si="178"/>
        <v>9.7116047774203004E-3</v>
      </c>
      <c r="CK537" s="1">
        <v>-1.9182811897115E-3</v>
      </c>
      <c r="CL537" s="1">
        <v>4.7663346953136102E-3</v>
      </c>
      <c r="CM537">
        <f t="shared" si="179"/>
        <v>1.08171883636553E-3</v>
      </c>
    </row>
    <row r="538" spans="1:91" x14ac:dyDescent="0.2">
      <c r="A538" s="1">
        <v>5.4000001400709097E-2</v>
      </c>
      <c r="C538" s="1">
        <v>-4.8115432121976802E-3</v>
      </c>
      <c r="D538" s="1">
        <v>1.1162489023137E-2</v>
      </c>
      <c r="E538">
        <f t="shared" si="160"/>
        <v>5.8811544612906774E-2</v>
      </c>
      <c r="G538" s="1">
        <v>1.12406598384182E-2</v>
      </c>
      <c r="H538" s="1">
        <v>4.8193642022882101E-3</v>
      </c>
      <c r="I538">
        <f t="shared" si="161"/>
        <v>4.2759341562290901E-2</v>
      </c>
      <c r="K538" s="1">
        <v>5.6890071120744602E-3</v>
      </c>
      <c r="L538" s="1">
        <v>2.61225619092006E-3</v>
      </c>
      <c r="M538">
        <f t="shared" si="162"/>
        <v>4.831099428863464E-2</v>
      </c>
      <c r="O538" s="1">
        <v>-1.9055008124111601E-2</v>
      </c>
      <c r="P538" s="1">
        <v>3.3623752332734898E-3</v>
      </c>
      <c r="Q538">
        <f t="shared" si="163"/>
        <v>7.3055009524820691E-2</v>
      </c>
      <c r="S538" s="1">
        <v>-2.4186111563252802E-3</v>
      </c>
      <c r="T538" s="1">
        <v>4.9917758106726899E-3</v>
      </c>
      <c r="U538">
        <f t="shared" si="164"/>
        <v>5.6418612557034377E-2</v>
      </c>
      <c r="W538" s="1">
        <v>1.1333213974845499E-3</v>
      </c>
      <c r="X538" s="1">
        <v>2.0465211013138999E-3</v>
      </c>
      <c r="Y538">
        <f t="shared" si="165"/>
        <v>5.2866680003224545E-2</v>
      </c>
      <c r="AB538" s="1">
        <v>5.4000001400709097E-2</v>
      </c>
      <c r="AD538" s="1">
        <v>3.2949727191933301E-2</v>
      </c>
      <c r="AE538" s="1">
        <v>2.9444201961805702E-3</v>
      </c>
      <c r="AF538">
        <f t="shared" si="166"/>
        <v>2.1050274208775796E-2</v>
      </c>
      <c r="AH538" s="1">
        <v>2.8785054234467301E-2</v>
      </c>
      <c r="AI538" s="1">
        <v>2.16341047715384E-3</v>
      </c>
      <c r="AJ538">
        <f t="shared" si="167"/>
        <v>2.5214947166241796E-2</v>
      </c>
      <c r="AL538" s="1">
        <v>3.3010507229721403E-2</v>
      </c>
      <c r="AM538" s="1">
        <v>6.3986883893261898E-3</v>
      </c>
      <c r="AN538">
        <f t="shared" si="168"/>
        <v>2.0989494170987694E-2</v>
      </c>
      <c r="AP538" s="1">
        <v>3.0983520073791401E-2</v>
      </c>
      <c r="AQ538" s="1">
        <v>9.3570477831329095E-3</v>
      </c>
      <c r="AR538">
        <f t="shared" si="169"/>
        <v>2.3016481326917696E-2</v>
      </c>
      <c r="AT538" s="1">
        <v>3.4616098335525099E-2</v>
      </c>
      <c r="AU538" s="1">
        <v>1.2116707263313001E-2</v>
      </c>
      <c r="AV538">
        <f t="shared" si="170"/>
        <v>1.9383903065183998E-2</v>
      </c>
      <c r="AX538" s="1">
        <v>5.7160001248121199E-2</v>
      </c>
      <c r="AZ538" s="1">
        <v>5.5465199396327998E-2</v>
      </c>
      <c r="BA538" s="1">
        <v>3.0741564842379802E-3</v>
      </c>
      <c r="BB538">
        <f t="shared" si="171"/>
        <v>1.6948018517932012E-3</v>
      </c>
      <c r="BD538" s="1">
        <v>5.6880819352659602E-2</v>
      </c>
      <c r="BE538" s="1">
        <v>1.9767981528489098E-3</v>
      </c>
      <c r="BF538">
        <f t="shared" si="172"/>
        <v>2.7918189546159711E-4</v>
      </c>
      <c r="BH538" s="1">
        <v>5.8123011303078898E-2</v>
      </c>
      <c r="BI538" s="1">
        <v>9.2421041900922799E-4</v>
      </c>
      <c r="BJ538">
        <f t="shared" si="173"/>
        <v>9.6301005495769837E-4</v>
      </c>
      <c r="BL538" s="1">
        <v>5.7670654264748003E-2</v>
      </c>
      <c r="BM538" s="1">
        <v>1.1514769817264001E-3</v>
      </c>
      <c r="BN538">
        <f t="shared" si="174"/>
        <v>5.106530166268039E-4</v>
      </c>
      <c r="BP538" s="1">
        <v>5.7160001248121199E-2</v>
      </c>
      <c r="BR538" s="1">
        <v>5.8747110256982503E-2</v>
      </c>
      <c r="BS538" s="1">
        <v>6.7719716820673201E-4</v>
      </c>
      <c r="BT538">
        <f t="shared" si="175"/>
        <v>1.5871090088613038E-3</v>
      </c>
      <c r="BW538" s="1">
        <v>5.7300001382827703E-2</v>
      </c>
      <c r="BY538" s="1">
        <v>4.4964623211808198E-2</v>
      </c>
      <c r="BZ538" s="1">
        <v>5.76012090761508E-3</v>
      </c>
      <c r="CA538">
        <f t="shared" si="176"/>
        <v>1.2335378171019505E-2</v>
      </c>
      <c r="CC538" s="1">
        <v>5.03490684858999E-2</v>
      </c>
      <c r="CD538" s="1">
        <v>9.0651041636896391E-3</v>
      </c>
      <c r="CE538">
        <f t="shared" si="177"/>
        <v>6.9509328969278028E-3</v>
      </c>
      <c r="CG538" s="1">
        <v>5.7376943901934603E-2</v>
      </c>
      <c r="CH538" s="1">
        <v>8.4502042794556993E-3</v>
      </c>
      <c r="CI538">
        <f t="shared" si="178"/>
        <v>7.6942519106899809E-5</v>
      </c>
      <c r="CK538" s="1">
        <v>5.4477989327773098E-2</v>
      </c>
      <c r="CL538" s="1">
        <v>4.0482085581576097E-3</v>
      </c>
      <c r="CM538">
        <f t="shared" si="179"/>
        <v>2.8220120550546055E-3</v>
      </c>
    </row>
    <row r="539" spans="1:91" x14ac:dyDescent="0.2">
      <c r="A539" s="1">
        <v>-5.6000001728534601E-2</v>
      </c>
      <c r="C539" s="1">
        <v>6.3954425859726799E-2</v>
      </c>
      <c r="D539" s="1">
        <v>1.22865660690423E-2</v>
      </c>
      <c r="E539">
        <f t="shared" si="160"/>
        <v>0.1199544275882614</v>
      </c>
      <c r="G539" s="1">
        <v>3.1541927114059003E-2</v>
      </c>
      <c r="H539" s="1">
        <v>9.6107597631962492E-3</v>
      </c>
      <c r="I539">
        <f t="shared" si="161"/>
        <v>8.7541928842593597E-2</v>
      </c>
      <c r="K539" s="1">
        <v>4.9934542293666201E-2</v>
      </c>
      <c r="L539" s="1">
        <v>7.7311051880693902E-3</v>
      </c>
      <c r="M539">
        <f t="shared" si="162"/>
        <v>0.1059345440222008</v>
      </c>
      <c r="O539" s="1">
        <v>1.1735630738640699E-2</v>
      </c>
      <c r="P539" s="1">
        <v>4.0111021488929499E-3</v>
      </c>
      <c r="Q539">
        <f t="shared" si="163"/>
        <v>6.7735632467175302E-2</v>
      </c>
      <c r="S539" s="1">
        <v>4.8948072152396903E-2</v>
      </c>
      <c r="T539" s="1">
        <v>3.2943092582334902E-3</v>
      </c>
      <c r="U539">
        <f t="shared" si="164"/>
        <v>0.1049480738809315</v>
      </c>
      <c r="W539" s="1">
        <v>4.9046502246826398E-2</v>
      </c>
      <c r="X539" s="1">
        <v>2.7950339889827001E-3</v>
      </c>
      <c r="Y539">
        <f t="shared" si="165"/>
        <v>0.105046503975361</v>
      </c>
      <c r="AB539" s="1">
        <v>-5.6000001728534601E-2</v>
      </c>
      <c r="AD539" s="1">
        <v>-7.2059108443205703E-3</v>
      </c>
      <c r="AE539" s="1">
        <v>2.82113162106787E-3</v>
      </c>
      <c r="AF539">
        <f t="shared" si="166"/>
        <v>4.8794090884214034E-2</v>
      </c>
      <c r="AH539" s="1">
        <v>-5.05145499040299E-3</v>
      </c>
      <c r="AI539" s="1">
        <v>3.0643433871782601E-3</v>
      </c>
      <c r="AJ539">
        <f t="shared" si="167"/>
        <v>5.0948546738131609E-2</v>
      </c>
      <c r="AL539" s="1">
        <v>-9.0725210408756606E-3</v>
      </c>
      <c r="AM539" s="1">
        <v>3.6782881733408001E-3</v>
      </c>
      <c r="AN539">
        <f t="shared" si="168"/>
        <v>4.6927480687658937E-2</v>
      </c>
      <c r="AP539" s="1">
        <v>-1.7502922537986701E-3</v>
      </c>
      <c r="AQ539" s="1">
        <v>1.09807964685356E-2</v>
      </c>
      <c r="AR539">
        <f t="shared" si="169"/>
        <v>5.4249709474735931E-2</v>
      </c>
      <c r="AT539" s="1">
        <v>6.7774418249329903E-3</v>
      </c>
      <c r="AU539" s="1">
        <v>1.22323331842206E-2</v>
      </c>
      <c r="AV539">
        <f t="shared" si="170"/>
        <v>6.2777443553467593E-2</v>
      </c>
      <c r="AX539" s="1">
        <v>5.7160001248121199E-2</v>
      </c>
      <c r="AZ539" s="1">
        <v>5.9686285858996498E-2</v>
      </c>
      <c r="BA539" s="1">
        <v>2.6641591440945099E-3</v>
      </c>
      <c r="BB539">
        <f t="shared" si="171"/>
        <v>2.5262846108752984E-3</v>
      </c>
      <c r="BD539" s="1">
        <v>5.9684576341546801E-2</v>
      </c>
      <c r="BE539" s="1">
        <v>1.0606224419747201E-3</v>
      </c>
      <c r="BF539">
        <f t="shared" si="172"/>
        <v>2.5245750934256017E-3</v>
      </c>
      <c r="BH539" s="1">
        <v>5.5584023296757198E-2</v>
      </c>
      <c r="BI539" s="1">
        <v>9.9514942533045691E-4</v>
      </c>
      <c r="BJ539">
        <f t="shared" si="173"/>
        <v>1.5759779513640007E-3</v>
      </c>
      <c r="BL539" s="1">
        <v>5.7365400665866102E-2</v>
      </c>
      <c r="BM539" s="1">
        <v>1.2560981116399501E-3</v>
      </c>
      <c r="BN539">
        <f t="shared" si="174"/>
        <v>2.0539941774490311E-4</v>
      </c>
      <c r="BP539" s="1">
        <v>5.7160001248121199E-2</v>
      </c>
      <c r="BR539" s="1">
        <v>5.7313080272303703E-2</v>
      </c>
      <c r="BS539" s="1">
        <v>1.5378952538362899E-3</v>
      </c>
      <c r="BT539">
        <f t="shared" si="175"/>
        <v>1.5307902418250363E-4</v>
      </c>
      <c r="BW539" s="1">
        <v>5.7300001382827703E-2</v>
      </c>
      <c r="BY539" s="1">
        <v>5.8354222096137297E-2</v>
      </c>
      <c r="BZ539" s="1">
        <v>1.0444778770039799E-2</v>
      </c>
      <c r="CA539">
        <f t="shared" si="176"/>
        <v>1.0542207133095935E-3</v>
      </c>
      <c r="CC539" s="1">
        <v>4.0821871337412302E-2</v>
      </c>
      <c r="CD539" s="1">
        <v>7.4609701571475102E-3</v>
      </c>
      <c r="CE539">
        <f t="shared" si="177"/>
        <v>1.6478130045415401E-2</v>
      </c>
      <c r="CG539" s="1">
        <v>6.6715809052508707E-2</v>
      </c>
      <c r="CH539" s="1">
        <v>1.2998896063735299E-2</v>
      </c>
      <c r="CI539">
        <f t="shared" si="178"/>
        <v>9.4158076696810034E-3</v>
      </c>
      <c r="CK539" s="1">
        <v>5.6582596862955699E-2</v>
      </c>
      <c r="CL539" s="1">
        <v>3.6260790090560102E-3</v>
      </c>
      <c r="CM539">
        <f t="shared" si="179"/>
        <v>7.1740451987200443E-4</v>
      </c>
    </row>
    <row r="540" spans="1:91" x14ac:dyDescent="0.2">
      <c r="A540" s="1">
        <v>-5.0000000745057997E-2</v>
      </c>
      <c r="C540" s="1">
        <v>-5.5437988053692398E-2</v>
      </c>
      <c r="D540" s="1">
        <v>1.5016040501078E-2</v>
      </c>
      <c r="E540">
        <f t="shared" si="160"/>
        <v>5.4379873086344011E-3</v>
      </c>
      <c r="G540" s="1">
        <v>-4.6253224563145998E-2</v>
      </c>
      <c r="H540" s="1">
        <v>3.0277452822655799E-3</v>
      </c>
      <c r="I540">
        <f t="shared" si="161"/>
        <v>3.7467761819119996E-3</v>
      </c>
      <c r="K540" s="1">
        <v>-5.11249683228601E-2</v>
      </c>
      <c r="L540" s="1">
        <v>4.6967553873665203E-3</v>
      </c>
      <c r="M540">
        <f t="shared" si="162"/>
        <v>1.1249675778021023E-3</v>
      </c>
      <c r="O540" s="1">
        <v>-6.3264223646044698E-2</v>
      </c>
      <c r="P540" s="1">
        <v>4.9452301598116397E-3</v>
      </c>
      <c r="Q540">
        <f t="shared" si="163"/>
        <v>1.3264222900986701E-2</v>
      </c>
      <c r="S540" s="1">
        <v>-4.7739866139948198E-2</v>
      </c>
      <c r="T540" s="1">
        <v>3.6723593312173201E-3</v>
      </c>
      <c r="U540">
        <f t="shared" si="164"/>
        <v>2.2601346051097995E-3</v>
      </c>
      <c r="W540" s="1">
        <v>-4.8910838834135502E-2</v>
      </c>
      <c r="X540" s="1">
        <v>1.6113787782441099E-3</v>
      </c>
      <c r="Y540">
        <f t="shared" si="165"/>
        <v>1.0891619109224954E-3</v>
      </c>
      <c r="AB540" s="1">
        <v>-5.0000000745057997E-2</v>
      </c>
      <c r="AD540" s="1">
        <v>-4.5461877246246202E-2</v>
      </c>
      <c r="AE540" s="1">
        <v>2.1955882467529402E-3</v>
      </c>
      <c r="AF540">
        <f t="shared" si="166"/>
        <v>4.5381234988117955E-3</v>
      </c>
      <c r="AH540" s="1">
        <v>-5.1291832212601002E-2</v>
      </c>
      <c r="AI540" s="1">
        <v>3.8037658196081801E-3</v>
      </c>
      <c r="AJ540">
        <f t="shared" si="167"/>
        <v>1.2918314675430045E-3</v>
      </c>
      <c r="AL540" s="1">
        <v>-4.6341535274783401E-2</v>
      </c>
      <c r="AM540" s="1">
        <v>5.8889418001303899E-3</v>
      </c>
      <c r="AN540">
        <f t="shared" si="168"/>
        <v>3.6584654702745967E-3</v>
      </c>
      <c r="AP540" s="1">
        <v>-4.8587352348271703E-2</v>
      </c>
      <c r="AQ540" s="1">
        <v>6.11441234507083E-3</v>
      </c>
      <c r="AR540">
        <f t="shared" si="169"/>
        <v>1.4126483967862938E-3</v>
      </c>
      <c r="AT540" s="1">
        <v>-5.7946379837109603E-2</v>
      </c>
      <c r="AU540" s="1">
        <v>9.0139756889607899E-3</v>
      </c>
      <c r="AV540">
        <f t="shared" si="170"/>
        <v>7.9463790920516059E-3</v>
      </c>
      <c r="AX540" s="1">
        <v>-5.6159999221563298E-2</v>
      </c>
      <c r="AZ540" s="1">
        <v>-5.4503280539296602E-2</v>
      </c>
      <c r="BA540" s="1">
        <v>1.5683147644915099E-3</v>
      </c>
      <c r="BB540">
        <f t="shared" si="171"/>
        <v>1.656718682266696E-3</v>
      </c>
      <c r="BD540" s="1">
        <v>-5.6139787286222098E-2</v>
      </c>
      <c r="BE540" s="1">
        <v>6.2982409151742804E-4</v>
      </c>
      <c r="BF540">
        <f t="shared" si="172"/>
        <v>2.0211935341199472E-5</v>
      </c>
      <c r="BH540" s="1">
        <v>-5.7891206916590297E-2</v>
      </c>
      <c r="BI540" s="1">
        <v>1.46215703638014E-3</v>
      </c>
      <c r="BJ540">
        <f t="shared" si="173"/>
        <v>1.7312076950269997E-3</v>
      </c>
      <c r="BL540" s="1">
        <v>-5.5921747136759403E-2</v>
      </c>
      <c r="BM540" s="1">
        <v>1.35785511413283E-3</v>
      </c>
      <c r="BN540">
        <f t="shared" si="174"/>
        <v>2.3825208480389437E-4</v>
      </c>
      <c r="BP540" s="1">
        <v>-5.6159999221563298E-2</v>
      </c>
      <c r="BR540" s="1">
        <v>-5.3783051789924097E-2</v>
      </c>
      <c r="BS540" s="1">
        <v>6.2706803174082703E-4</v>
      </c>
      <c r="BT540">
        <f t="shared" si="175"/>
        <v>2.3769474316392009E-3</v>
      </c>
      <c r="BW540" s="1">
        <v>-3.0000000260770299E-3</v>
      </c>
      <c r="BY540" s="1">
        <v>7.6156596354170604E-3</v>
      </c>
      <c r="BZ540" s="1">
        <v>1.36392077485534E-2</v>
      </c>
      <c r="CA540">
        <f t="shared" si="176"/>
        <v>1.061565966149409E-2</v>
      </c>
      <c r="CC540" s="1">
        <v>6.2786955730743596E-3</v>
      </c>
      <c r="CD540" s="1">
        <v>5.2015201810123503E-3</v>
      </c>
      <c r="CE540">
        <f t="shared" si="177"/>
        <v>9.27869559915139E-3</v>
      </c>
      <c r="CG540" s="1">
        <v>4.7384073032838E-3</v>
      </c>
      <c r="CH540" s="1">
        <v>6.9962122838120901E-3</v>
      </c>
      <c r="CI540">
        <f t="shared" si="178"/>
        <v>7.7384073293608295E-3</v>
      </c>
      <c r="CK540" s="1">
        <v>-5.5233859443535897E-3</v>
      </c>
      <c r="CL540" s="1">
        <v>2.9974447692876801E-3</v>
      </c>
      <c r="CM540">
        <f t="shared" si="179"/>
        <v>2.5233859182765598E-3</v>
      </c>
    </row>
    <row r="541" spans="1:91" x14ac:dyDescent="0.2">
      <c r="A541" s="1">
        <v>-5.09999990463256E-2</v>
      </c>
      <c r="C541" s="1">
        <v>-3.9056380820391999E-2</v>
      </c>
      <c r="D541" s="1">
        <v>9.8424049229893004E-3</v>
      </c>
      <c r="E541">
        <f t="shared" si="160"/>
        <v>1.1943618225933601E-2</v>
      </c>
      <c r="G541" s="1">
        <v>-3.50165626221541E-2</v>
      </c>
      <c r="H541" s="1">
        <v>2.2774524353753298E-2</v>
      </c>
      <c r="I541">
        <f t="shared" si="161"/>
        <v>1.59834364241715E-2</v>
      </c>
      <c r="K541" s="1">
        <v>-5.4335371723975102E-2</v>
      </c>
      <c r="L541" s="1">
        <v>4.3900498457063401E-3</v>
      </c>
      <c r="M541">
        <f t="shared" si="162"/>
        <v>3.3353726776495021E-3</v>
      </c>
      <c r="O541" s="1">
        <v>-3.4954831312133103E-2</v>
      </c>
      <c r="P541" s="1">
        <v>6.1213790518902201E-3</v>
      </c>
      <c r="Q541">
        <f t="shared" si="163"/>
        <v>1.6045167734192498E-2</v>
      </c>
      <c r="S541" s="1">
        <v>-5.1356997675699803E-2</v>
      </c>
      <c r="T541" s="1">
        <v>4.3223819835930899E-3</v>
      </c>
      <c r="U541">
        <f t="shared" si="164"/>
        <v>3.5699862937420279E-4</v>
      </c>
      <c r="W541" s="1">
        <v>-5.4477309734053202E-2</v>
      </c>
      <c r="X541" s="1">
        <v>2.78520264254651E-3</v>
      </c>
      <c r="Y541">
        <f t="shared" si="165"/>
        <v>3.4773106877276014E-3</v>
      </c>
      <c r="AB541" s="1">
        <v>-5.09999990463256E-2</v>
      </c>
      <c r="AD541" s="1">
        <v>-4.9407134920577203E-2</v>
      </c>
      <c r="AE541" s="1">
        <v>2.6305968204254899E-3</v>
      </c>
      <c r="AF541">
        <f t="shared" si="166"/>
        <v>1.5928641257483972E-3</v>
      </c>
      <c r="AH541" s="1">
        <v>-4.5713048441921297E-2</v>
      </c>
      <c r="AI541" s="1">
        <v>3.2858218132758498E-3</v>
      </c>
      <c r="AJ541">
        <f t="shared" si="167"/>
        <v>5.286950604404303E-3</v>
      </c>
      <c r="AL541" s="1">
        <v>-3.95445068490426E-2</v>
      </c>
      <c r="AM541" s="1">
        <v>4.0285089417151599E-3</v>
      </c>
      <c r="AN541">
        <f t="shared" si="168"/>
        <v>1.1455492197283E-2</v>
      </c>
      <c r="AP541" s="1">
        <v>-5.01594452333693E-2</v>
      </c>
      <c r="AQ541" s="1">
        <v>1.11279271378147E-2</v>
      </c>
      <c r="AR541">
        <f t="shared" si="169"/>
        <v>8.4055381295630033E-4</v>
      </c>
      <c r="AT541" s="1">
        <v>-7.2976319729545894E-2</v>
      </c>
      <c r="AU541" s="1">
        <v>2.1173345656538799E-2</v>
      </c>
      <c r="AV541">
        <f t="shared" si="170"/>
        <v>2.1976320683220293E-2</v>
      </c>
      <c r="AX541">
        <v>-0.16339999437332101</v>
      </c>
      <c r="AZ541">
        <v>-0.16947443281624699</v>
      </c>
      <c r="BA541" s="1">
        <v>5.0390499268844098E-3</v>
      </c>
      <c r="BB541">
        <f t="shared" si="171"/>
        <v>6.074438442925989E-3</v>
      </c>
      <c r="BD541">
        <v>-0.16892441918973999</v>
      </c>
      <c r="BE541" s="1">
        <v>2.7403750010346899E-3</v>
      </c>
      <c r="BF541">
        <f t="shared" si="172"/>
        <v>5.524424816418988E-3</v>
      </c>
      <c r="BH541">
        <v>-0.16405026204502701</v>
      </c>
      <c r="BI541" s="1">
        <v>2.5500613464994599E-3</v>
      </c>
      <c r="BJ541">
        <f t="shared" si="173"/>
        <v>6.502676717060063E-4</v>
      </c>
      <c r="BL541">
        <v>-0.16357685014944401</v>
      </c>
      <c r="BM541" s="1">
        <v>9.7200407901724397E-4</v>
      </c>
      <c r="BN541">
        <f t="shared" si="174"/>
        <v>1.7685577612300274E-4</v>
      </c>
      <c r="BP541">
        <v>-0.16339999437332101</v>
      </c>
      <c r="BR541">
        <v>-0.16465379351797901</v>
      </c>
      <c r="BS541" s="1">
        <v>2.3137107945376801E-3</v>
      </c>
      <c r="BT541">
        <f t="shared" si="175"/>
        <v>1.2537991446580077E-3</v>
      </c>
      <c r="BW541" s="1">
        <v>-6.2700003385543795E-2</v>
      </c>
      <c r="BY541" s="1">
        <v>-8.52349398385642E-2</v>
      </c>
      <c r="BZ541" s="1">
        <v>4.2533676445269397E-3</v>
      </c>
      <c r="CA541">
        <f t="shared" si="176"/>
        <v>2.2534936453020404E-2</v>
      </c>
      <c r="CC541" s="1">
        <v>-3.7468665123972802E-2</v>
      </c>
      <c r="CD541" s="1">
        <v>9.75321982539098E-3</v>
      </c>
      <c r="CE541">
        <f t="shared" si="177"/>
        <v>2.5231338261570993E-2</v>
      </c>
      <c r="CG541" s="1">
        <v>-3.4544931485333302E-2</v>
      </c>
      <c r="CH541" s="1">
        <v>5.4106811219671903E-3</v>
      </c>
      <c r="CI541">
        <f t="shared" si="178"/>
        <v>2.8155071900210493E-2</v>
      </c>
      <c r="CK541" s="1">
        <v>-5.0681965441855902E-2</v>
      </c>
      <c r="CL541" s="1">
        <v>3.2153551039921899E-3</v>
      </c>
      <c r="CM541">
        <f t="shared" si="179"/>
        <v>1.2018037943687894E-2</v>
      </c>
    </row>
    <row r="542" spans="1:91" x14ac:dyDescent="0.2">
      <c r="A542" s="1">
        <v>-5.0000000745057997E-2</v>
      </c>
      <c r="C542" s="1">
        <v>-3.4278725404054203E-2</v>
      </c>
      <c r="D542" s="1">
        <v>1.28676731572436E-2</v>
      </c>
      <c r="E542">
        <f t="shared" si="160"/>
        <v>1.5721275341003794E-2</v>
      </c>
      <c r="G542" s="1">
        <v>-4.1813272053430897E-2</v>
      </c>
      <c r="H542" s="1">
        <v>8.1823508382957606E-3</v>
      </c>
      <c r="I542">
        <f t="shared" si="161"/>
        <v>8.1867286916271001E-3</v>
      </c>
      <c r="K542" s="1">
        <v>-4.4009961004242898E-2</v>
      </c>
      <c r="L542" s="1">
        <v>2.9881170911439702E-3</v>
      </c>
      <c r="M542">
        <f t="shared" si="162"/>
        <v>5.9900397408150993E-3</v>
      </c>
      <c r="O542" s="1">
        <v>-6.0614153358764897E-2</v>
      </c>
      <c r="P542" s="1">
        <v>2.5975132801922202E-3</v>
      </c>
      <c r="Q542">
        <f t="shared" si="163"/>
        <v>1.0614152613706899E-2</v>
      </c>
      <c r="S542" s="1">
        <v>-5.9627744313903497E-2</v>
      </c>
      <c r="T542" s="1">
        <v>3.8973534616531399E-3</v>
      </c>
      <c r="U542">
        <f t="shared" si="164"/>
        <v>9.6277435688454996E-3</v>
      </c>
      <c r="W542" s="1">
        <v>-5.1003574360276097E-2</v>
      </c>
      <c r="X542" s="1">
        <v>2.47929034546835E-3</v>
      </c>
      <c r="Y542">
        <f t="shared" si="165"/>
        <v>1.0035736152180993E-3</v>
      </c>
      <c r="AB542" s="1">
        <v>-5.0000000745057997E-2</v>
      </c>
      <c r="AD542" s="1">
        <v>-4.3568731820864598E-2</v>
      </c>
      <c r="AE542" s="1">
        <v>3.0181888420034598E-3</v>
      </c>
      <c r="AF542">
        <f t="shared" si="166"/>
        <v>6.4312689241933993E-3</v>
      </c>
      <c r="AH542" s="1">
        <v>-4.7127077589139497E-2</v>
      </c>
      <c r="AI542" s="1">
        <v>5.8628892771442698E-3</v>
      </c>
      <c r="AJ542">
        <f t="shared" si="167"/>
        <v>2.8729231559184998E-3</v>
      </c>
      <c r="AL542" s="1">
        <v>-4.1430721184280803E-2</v>
      </c>
      <c r="AM542" s="1">
        <v>4.3751188570778201E-3</v>
      </c>
      <c r="AN542">
        <f t="shared" si="168"/>
        <v>8.5692795607771946E-3</v>
      </c>
      <c r="AP542" s="1">
        <v>-4.5145647179738901E-2</v>
      </c>
      <c r="AQ542" s="1">
        <v>5.0133092702342903E-3</v>
      </c>
      <c r="AR542">
        <f t="shared" si="169"/>
        <v>4.8543535653190958E-3</v>
      </c>
      <c r="AT542" s="1">
        <v>-5.9994088877752302E-2</v>
      </c>
      <c r="AU542" s="1">
        <v>1.22252459162265E-2</v>
      </c>
      <c r="AV542">
        <f t="shared" si="170"/>
        <v>9.9940881326943051E-3</v>
      </c>
      <c r="AX542" s="1">
        <v>-5.6159999221563298E-2</v>
      </c>
      <c r="AZ542" s="1">
        <v>-5.7941862892705899E-2</v>
      </c>
      <c r="BA542" s="1">
        <v>5.8483136886870899E-3</v>
      </c>
      <c r="BB542">
        <f t="shared" si="171"/>
        <v>1.7818636711426014E-3</v>
      </c>
      <c r="BD542" s="1">
        <v>-5.9983422042542998E-2</v>
      </c>
      <c r="BE542" s="1">
        <v>2.7655043844870301E-3</v>
      </c>
      <c r="BF542">
        <f t="shared" si="172"/>
        <v>3.8234228209797008E-3</v>
      </c>
      <c r="BH542" s="1">
        <v>-5.5154952945750901E-2</v>
      </c>
      <c r="BI542" s="1">
        <v>1.5685978732527101E-3</v>
      </c>
      <c r="BJ542">
        <f t="shared" si="173"/>
        <v>1.0050462758123963E-3</v>
      </c>
      <c r="BL542" s="1">
        <v>-5.5877740836699497E-2</v>
      </c>
      <c r="BM542" s="1">
        <v>1.43556206581543E-3</v>
      </c>
      <c r="BN542">
        <f t="shared" si="174"/>
        <v>2.8225838486380106E-4</v>
      </c>
      <c r="BP542" s="1">
        <v>-5.6159999221563298E-2</v>
      </c>
      <c r="BR542" s="1">
        <v>-5.4266715459737602E-2</v>
      </c>
      <c r="BS542" s="1">
        <v>1.6821227716428699E-3</v>
      </c>
      <c r="BT542">
        <f t="shared" si="175"/>
        <v>1.8932837618256954E-3</v>
      </c>
      <c r="BW542" s="1">
        <v>-3.0000000260770299E-3</v>
      </c>
      <c r="BY542" s="1">
        <v>-4.2182508953905198E-2</v>
      </c>
      <c r="BZ542" s="1">
        <v>5.6553226094921997E-3</v>
      </c>
      <c r="CA542">
        <f t="shared" si="176"/>
        <v>3.9182508927828166E-2</v>
      </c>
      <c r="CC542" s="1">
        <v>1.1541966163882599E-2</v>
      </c>
      <c r="CD542" s="1">
        <v>1.2211354377622099E-2</v>
      </c>
      <c r="CE542">
        <f t="shared" si="177"/>
        <v>1.454196618995963E-2</v>
      </c>
      <c r="CG542" s="1">
        <v>-5.4558292236855899E-4</v>
      </c>
      <c r="CH542" s="1">
        <v>7.3231742032882604E-3</v>
      </c>
      <c r="CI542">
        <f t="shared" si="178"/>
        <v>2.454417103708471E-3</v>
      </c>
      <c r="CK542" s="1">
        <v>2.6392406391187498E-3</v>
      </c>
      <c r="CL542" s="1">
        <v>4.4698921558607996E-3</v>
      </c>
      <c r="CM542">
        <f t="shared" si="179"/>
        <v>5.6392406651957798E-3</v>
      </c>
    </row>
    <row r="543" spans="1:91" x14ac:dyDescent="0.2">
      <c r="A543">
        <v>0.16699999570846499</v>
      </c>
      <c r="C543">
        <v>0.15843666177733101</v>
      </c>
      <c r="D543" s="1">
        <v>1.5546145074138099E-2</v>
      </c>
      <c r="E543">
        <f t="shared" si="160"/>
        <v>8.5633339311339818E-3</v>
      </c>
      <c r="G543">
        <v>0.165550738013099</v>
      </c>
      <c r="H543" s="1">
        <v>3.0553463304617999E-3</v>
      </c>
      <c r="I543">
        <f t="shared" si="161"/>
        <v>1.4492576953659964E-3</v>
      </c>
      <c r="K543">
        <v>0.16178523016028001</v>
      </c>
      <c r="L543" s="1">
        <v>7.2753628913340002E-3</v>
      </c>
      <c r="M543">
        <f t="shared" si="162"/>
        <v>5.2147655481849797E-3</v>
      </c>
      <c r="O543">
        <v>0.146540747969475</v>
      </c>
      <c r="P543" s="1">
        <v>5.1609411534134404E-3</v>
      </c>
      <c r="Q543">
        <f t="shared" si="163"/>
        <v>2.0459247738989994E-2</v>
      </c>
      <c r="S543">
        <v>0.16400377015673201</v>
      </c>
      <c r="T543" s="1">
        <v>4.3086992712134302E-3</v>
      </c>
      <c r="U543">
        <f t="shared" si="164"/>
        <v>2.9962255517329839E-3</v>
      </c>
      <c r="W543">
        <v>0.16600949034508</v>
      </c>
      <c r="X543" s="1">
        <v>2.9723376499373E-3</v>
      </c>
      <c r="Y543">
        <f t="shared" si="165"/>
        <v>9.905053633849914E-4</v>
      </c>
      <c r="AB543">
        <v>0.16699999570846499</v>
      </c>
      <c r="AD543">
        <v>0.15872140165544399</v>
      </c>
      <c r="AE543" s="1">
        <v>2.5549002778082301E-3</v>
      </c>
      <c r="AF543">
        <f t="shared" si="166"/>
        <v>8.2785940530210045E-3</v>
      </c>
      <c r="AH543">
        <v>0.158653571903829</v>
      </c>
      <c r="AI543" s="1">
        <v>3.1584616408080498E-3</v>
      </c>
      <c r="AJ543">
        <f t="shared" si="167"/>
        <v>8.3464238046359884E-3</v>
      </c>
      <c r="AL543">
        <v>0.16907987507845701</v>
      </c>
      <c r="AM543" s="1">
        <v>4.7082732808113002E-3</v>
      </c>
      <c r="AN543">
        <f t="shared" si="168"/>
        <v>2.0798793699920159E-3</v>
      </c>
      <c r="AP543">
        <v>0.16457112283675801</v>
      </c>
      <c r="AQ543" s="1">
        <v>3.6249181775119101E-3</v>
      </c>
      <c r="AR543">
        <f t="shared" si="169"/>
        <v>2.428872871706983E-3</v>
      </c>
      <c r="AT543">
        <v>0.167061533597886</v>
      </c>
      <c r="AU543" s="1">
        <v>1.1531233375404499E-2</v>
      </c>
      <c r="AV543">
        <f t="shared" si="170"/>
        <v>6.1537889421009462E-5</v>
      </c>
      <c r="AX543">
        <v>0.17589999735355299</v>
      </c>
      <c r="AZ543">
        <v>0.18024514724912799</v>
      </c>
      <c r="BA543" s="1">
        <v>2.6307940136980298E-3</v>
      </c>
      <c r="BB543">
        <f t="shared" si="171"/>
        <v>4.3451498955749956E-3</v>
      </c>
      <c r="BD543">
        <v>0.17910637054768799</v>
      </c>
      <c r="BE543" s="1">
        <v>2.29763843194277E-3</v>
      </c>
      <c r="BF543">
        <f t="shared" si="172"/>
        <v>3.2063731941349982E-3</v>
      </c>
      <c r="BH543">
        <v>0.17596694542048999</v>
      </c>
      <c r="BI543" s="1">
        <v>1.3374415958958799E-3</v>
      </c>
      <c r="BJ543">
        <f t="shared" si="173"/>
        <v>6.6948066936994843E-5</v>
      </c>
      <c r="BL543">
        <v>0.17973762399215401</v>
      </c>
      <c r="BM543" s="1">
        <v>2.0957019679327198E-3</v>
      </c>
      <c r="BN543">
        <f t="shared" si="174"/>
        <v>3.837626638601016E-3</v>
      </c>
      <c r="BP543">
        <v>0.17589999735355299</v>
      </c>
      <c r="BR543">
        <v>0.17471290193493899</v>
      </c>
      <c r="BS543" s="1">
        <v>1.1343509766873401E-3</v>
      </c>
      <c r="BT543">
        <f t="shared" si="175"/>
        <v>1.1870954186140037E-3</v>
      </c>
      <c r="BW543">
        <v>0.11959999799728301</v>
      </c>
      <c r="BY543">
        <v>0.12536901858129901</v>
      </c>
      <c r="BZ543" s="1">
        <v>5.7153283872216701E-3</v>
      </c>
      <c r="CA543">
        <f t="shared" si="176"/>
        <v>5.7690205840160019E-3</v>
      </c>
      <c r="CC543">
        <v>0.11990242004039001</v>
      </c>
      <c r="CD543" s="1">
        <v>6.90437482602403E-3</v>
      </c>
      <c r="CE543">
        <f t="shared" si="177"/>
        <v>3.0242204310700072E-4</v>
      </c>
      <c r="CG543">
        <v>0.12271954452959299</v>
      </c>
      <c r="CH543" s="1">
        <v>7.2536740348508799E-3</v>
      </c>
      <c r="CI543">
        <f t="shared" si="178"/>
        <v>3.1195465323099886E-3</v>
      </c>
      <c r="CK543">
        <v>0.119193721643317</v>
      </c>
      <c r="CL543" s="1">
        <v>3.6332839837479002E-3</v>
      </c>
      <c r="CM543">
        <f t="shared" si="179"/>
        <v>4.0627635396600636E-4</v>
      </c>
    </row>
    <row r="544" spans="1:91" x14ac:dyDescent="0.2">
      <c r="A544" s="1">
        <v>5.4000001400709097E-2</v>
      </c>
      <c r="C544" s="1">
        <v>-7.1287078061726397E-3</v>
      </c>
      <c r="D544" s="1">
        <v>1.6036097031652201E-2</v>
      </c>
      <c r="E544">
        <f t="shared" si="160"/>
        <v>6.1128709206881737E-2</v>
      </c>
      <c r="G544" s="1">
        <v>-5.3544538783265802E-3</v>
      </c>
      <c r="H544" s="1">
        <v>8.4627605039443096E-3</v>
      </c>
      <c r="I544">
        <f t="shared" si="161"/>
        <v>5.9354455279035677E-2</v>
      </c>
      <c r="K544" s="1">
        <v>-1.7403779089761201E-3</v>
      </c>
      <c r="L544" s="1">
        <v>5.7678871700363203E-3</v>
      </c>
      <c r="M544">
        <f t="shared" si="162"/>
        <v>5.5740379309685215E-2</v>
      </c>
      <c r="O544" s="1">
        <v>-2.1274705703429701E-2</v>
      </c>
      <c r="P544" s="1">
        <v>3.6695004913385198E-3</v>
      </c>
      <c r="Q544">
        <f t="shared" si="163"/>
        <v>7.5274707104138805E-2</v>
      </c>
      <c r="S544" s="1">
        <v>1.23751101112728E-3</v>
      </c>
      <c r="T544" s="1">
        <v>6.46175808364516E-3</v>
      </c>
      <c r="U544">
        <f t="shared" si="164"/>
        <v>5.2762490389581813E-2</v>
      </c>
      <c r="W544" s="1">
        <v>5.8582952474242498E-3</v>
      </c>
      <c r="X544" s="1">
        <v>2.4802636542468701E-3</v>
      </c>
      <c r="Y544">
        <f t="shared" si="165"/>
        <v>4.8141706153284849E-2</v>
      </c>
      <c r="AB544" s="1">
        <v>5.4000001400709097E-2</v>
      </c>
      <c r="AD544" s="1">
        <v>3.1972989985804397E-2</v>
      </c>
      <c r="AE544" s="1">
        <v>3.1671353611545101E-3</v>
      </c>
      <c r="AF544">
        <f t="shared" si="166"/>
        <v>2.20270114149047E-2</v>
      </c>
      <c r="AH544" s="1">
        <v>2.2913173750654301E-2</v>
      </c>
      <c r="AI544" s="1">
        <v>2.5710937757320298E-3</v>
      </c>
      <c r="AJ544">
        <f t="shared" si="167"/>
        <v>3.1086827650054796E-2</v>
      </c>
      <c r="AL544" s="1">
        <v>3.1892892687162902E-2</v>
      </c>
      <c r="AM544" s="1">
        <v>7.4031774551752399E-3</v>
      </c>
      <c r="AN544">
        <f t="shared" si="168"/>
        <v>2.2107108713546195E-2</v>
      </c>
      <c r="AP544" s="1">
        <v>2.77060446539803E-2</v>
      </c>
      <c r="AQ544" s="1">
        <v>1.31492984684086E-2</v>
      </c>
      <c r="AR544">
        <f t="shared" si="169"/>
        <v>2.6293956746728797E-2</v>
      </c>
      <c r="AT544" s="1">
        <v>4.9219180376204E-2</v>
      </c>
      <c r="AU544" s="1">
        <v>1.8544728948392999E-2</v>
      </c>
      <c r="AV544">
        <f t="shared" si="170"/>
        <v>4.7808210245050969E-3</v>
      </c>
      <c r="AX544" s="1">
        <v>5.7160001248121199E-2</v>
      </c>
      <c r="AZ544" s="1">
        <v>6.0250894216814399E-2</v>
      </c>
      <c r="BA544" s="1">
        <v>3.8168562855657099E-3</v>
      </c>
      <c r="BB544">
        <f t="shared" si="171"/>
        <v>3.0908929686931999E-3</v>
      </c>
      <c r="BD544" s="1">
        <v>5.6626798721499803E-2</v>
      </c>
      <c r="BE544" s="1">
        <v>1.22554651166113E-3</v>
      </c>
      <c r="BF544">
        <f t="shared" si="172"/>
        <v>5.3320252662139578E-4</v>
      </c>
      <c r="BH544" s="1">
        <v>5.4996348066686997E-2</v>
      </c>
      <c r="BI544" s="1">
        <v>1.02319071032859E-3</v>
      </c>
      <c r="BJ544">
        <f t="shared" si="173"/>
        <v>2.1636531814342025E-3</v>
      </c>
      <c r="BL544" s="1">
        <v>5.9557223416501201E-2</v>
      </c>
      <c r="BM544" s="1">
        <v>1.34924913013931E-3</v>
      </c>
      <c r="BN544">
        <f t="shared" si="174"/>
        <v>2.3972221683800018E-3</v>
      </c>
      <c r="BP544" s="1">
        <v>5.7160001248121199E-2</v>
      </c>
      <c r="BR544" s="1">
        <v>5.70026083489086E-2</v>
      </c>
      <c r="BS544" s="1">
        <v>1.31050559138604E-3</v>
      </c>
      <c r="BT544">
        <f t="shared" si="175"/>
        <v>1.5739289921259947E-4</v>
      </c>
      <c r="BW544" s="1">
        <v>5.7300001382827703E-2</v>
      </c>
      <c r="BY544" s="1">
        <v>7.0419077824170506E-2</v>
      </c>
      <c r="BZ544" s="1">
        <v>7.92332858885063E-3</v>
      </c>
      <c r="CA544">
        <f t="shared" si="176"/>
        <v>1.3119076441342803E-2</v>
      </c>
      <c r="CC544" s="1">
        <v>6.5491408925222996E-2</v>
      </c>
      <c r="CD544" s="1">
        <v>3.0340480358734502E-3</v>
      </c>
      <c r="CE544">
        <f t="shared" si="177"/>
        <v>8.1914075423952931E-3</v>
      </c>
      <c r="CG544" s="1">
        <v>4.2508535122405003E-2</v>
      </c>
      <c r="CH544" s="1">
        <v>6.37300702765953E-3</v>
      </c>
      <c r="CI544">
        <f t="shared" si="178"/>
        <v>1.47914662604227E-2</v>
      </c>
      <c r="CK544" s="1">
        <v>6.4531409831301303E-2</v>
      </c>
      <c r="CL544" s="1">
        <v>5.6245497499247702E-3</v>
      </c>
      <c r="CM544">
        <f t="shared" si="179"/>
        <v>7.2314084484736002E-3</v>
      </c>
    </row>
    <row r="545" spans="1:91" x14ac:dyDescent="0.2">
      <c r="A545" s="1">
        <v>-5.0000000745057997E-2</v>
      </c>
      <c r="C545" s="1">
        <v>-4.42893219732736E-2</v>
      </c>
      <c r="D545" s="1">
        <v>1.0341312599899399E-2</v>
      </c>
      <c r="E545">
        <f t="shared" si="160"/>
        <v>5.7106787717843971E-3</v>
      </c>
      <c r="G545" s="1">
        <v>-6.3254772568570594E-2</v>
      </c>
      <c r="H545" s="1">
        <v>6.6032086771166702E-3</v>
      </c>
      <c r="I545">
        <f t="shared" si="161"/>
        <v>1.3254771823512597E-2</v>
      </c>
      <c r="K545" s="1">
        <v>-5.8093812529003301E-2</v>
      </c>
      <c r="L545" s="1">
        <v>1.6872389108554999E-3</v>
      </c>
      <c r="M545">
        <f t="shared" si="162"/>
        <v>8.0938117839453039E-3</v>
      </c>
      <c r="O545" s="1">
        <v>-1.23708911972292E-2</v>
      </c>
      <c r="P545" s="1">
        <v>4.9733828706470798E-3</v>
      </c>
      <c r="Q545">
        <f t="shared" si="163"/>
        <v>3.7629109547828797E-2</v>
      </c>
      <c r="S545" s="1">
        <v>-4.7099308126099401E-2</v>
      </c>
      <c r="T545" s="1">
        <v>4.0970324254514003E-3</v>
      </c>
      <c r="U545">
        <f t="shared" si="164"/>
        <v>2.900692618958596E-3</v>
      </c>
      <c r="W545" s="1">
        <v>-5.2799693618048302E-2</v>
      </c>
      <c r="X545" s="1">
        <v>2.0814844311763002E-3</v>
      </c>
      <c r="Y545">
        <f t="shared" si="165"/>
        <v>2.7996928729903045E-3</v>
      </c>
      <c r="AB545" s="1">
        <v>-5.0000000745057997E-2</v>
      </c>
      <c r="AD545" s="1">
        <v>-5.3023286328214098E-2</v>
      </c>
      <c r="AE545" s="1">
        <v>1.7561169578838699E-3</v>
      </c>
      <c r="AF545">
        <f t="shared" si="166"/>
        <v>3.0232855831561004E-3</v>
      </c>
      <c r="AH545" s="1">
        <v>-4.9916983542416499E-2</v>
      </c>
      <c r="AI545" s="1">
        <v>4.0663948915267596E-3</v>
      </c>
      <c r="AJ545">
        <f t="shared" si="167"/>
        <v>8.3017202641498533E-5</v>
      </c>
      <c r="AL545" s="1">
        <v>-5.81253121541421E-2</v>
      </c>
      <c r="AM545" s="1">
        <v>5.4987872191045997E-3</v>
      </c>
      <c r="AN545">
        <f t="shared" si="168"/>
        <v>8.125311409084103E-3</v>
      </c>
      <c r="AP545" s="1">
        <v>-4.7830388181637797E-2</v>
      </c>
      <c r="AQ545" s="1">
        <v>7.3371842241859303E-3</v>
      </c>
      <c r="AR545">
        <f t="shared" si="169"/>
        <v>2.1696125634202007E-3</v>
      </c>
      <c r="AT545" s="1">
        <v>-4.3834044874673503E-2</v>
      </c>
      <c r="AU545" s="1">
        <v>6.2806287598261203E-3</v>
      </c>
      <c r="AV545">
        <f t="shared" si="170"/>
        <v>6.1659558703844944E-3</v>
      </c>
      <c r="AX545" s="1">
        <v>-5.6159999221563298E-2</v>
      </c>
      <c r="AZ545" s="1">
        <v>-5.7301164419262897E-2</v>
      </c>
      <c r="BA545" s="1">
        <v>1.6742950672404399E-3</v>
      </c>
      <c r="BB545">
        <f t="shared" si="171"/>
        <v>1.1411651976995993E-3</v>
      </c>
      <c r="BD545" s="1">
        <v>-5.7383917541529099E-2</v>
      </c>
      <c r="BE545" s="1">
        <v>2.4066968935571101E-3</v>
      </c>
      <c r="BF545">
        <f t="shared" si="172"/>
        <v>1.2239183199658013E-3</v>
      </c>
      <c r="BH545" s="1">
        <v>-5.5365634276592302E-2</v>
      </c>
      <c r="BI545" s="1">
        <v>8.4642430024769804E-4</v>
      </c>
      <c r="BJ545">
        <f t="shared" si="173"/>
        <v>7.9436494497099608E-4</v>
      </c>
      <c r="BL545" s="1">
        <v>-5.7048351636065101E-2</v>
      </c>
      <c r="BM545" s="1">
        <v>9.6782668148380404E-4</v>
      </c>
      <c r="BN545">
        <f t="shared" si="174"/>
        <v>8.8835241450180291E-4</v>
      </c>
      <c r="BP545" s="1">
        <v>-5.6159999221563298E-2</v>
      </c>
      <c r="BR545" s="1">
        <v>-5.8384886454637602E-2</v>
      </c>
      <c r="BS545" s="1">
        <v>1.3991862775337E-3</v>
      </c>
      <c r="BT545">
        <f t="shared" si="175"/>
        <v>2.2248872330743047E-3</v>
      </c>
      <c r="BW545" s="1">
        <v>-3.0000000260770299E-3</v>
      </c>
      <c r="BY545" s="1">
        <v>-1.74908516985832E-2</v>
      </c>
      <c r="BZ545" s="1">
        <v>4.7872807172756604E-3</v>
      </c>
      <c r="CA545">
        <f t="shared" si="176"/>
        <v>1.449085167250617E-2</v>
      </c>
      <c r="CC545" s="1">
        <v>-1.18225727805987E-3</v>
      </c>
      <c r="CD545" s="1">
        <v>5.1436523722729601E-3</v>
      </c>
      <c r="CE545">
        <f t="shared" si="177"/>
        <v>1.8177427480171599E-3</v>
      </c>
      <c r="CG545" s="1">
        <v>-1.0515052251648499E-2</v>
      </c>
      <c r="CH545" s="1">
        <v>9.2231520600994498E-3</v>
      </c>
      <c r="CI545">
        <f t="shared" si="178"/>
        <v>7.515052225571469E-3</v>
      </c>
      <c r="CK545" s="1">
        <v>6.6127444867497302E-3</v>
      </c>
      <c r="CL545" s="1">
        <v>4.9553495191162799E-3</v>
      </c>
      <c r="CM545">
        <f t="shared" si="179"/>
        <v>9.6127445128267597E-3</v>
      </c>
    </row>
    <row r="546" spans="1:91" x14ac:dyDescent="0.2">
      <c r="A546" s="1">
        <v>5.4000001400709097E-2</v>
      </c>
      <c r="C546" s="1">
        <v>-1.8807617130339499E-3</v>
      </c>
      <c r="D546" s="1">
        <v>8.9374979910348401E-3</v>
      </c>
      <c r="E546">
        <f t="shared" si="160"/>
        <v>5.588076311374305E-2</v>
      </c>
      <c r="G546" s="1">
        <v>1.2399344847791901E-2</v>
      </c>
      <c r="H546" s="1">
        <v>7.4952443501895196E-3</v>
      </c>
      <c r="I546">
        <f t="shared" si="161"/>
        <v>4.1600656552917198E-2</v>
      </c>
      <c r="K546" s="1">
        <v>-3.8327211990917E-3</v>
      </c>
      <c r="L546" s="1">
        <v>4.3698369002214696E-3</v>
      </c>
      <c r="M546">
        <f t="shared" si="162"/>
        <v>5.7832722599800795E-2</v>
      </c>
      <c r="O546" s="1">
        <v>4.2520841326921202E-2</v>
      </c>
      <c r="P546" s="1">
        <v>1.5169831386778001E-3</v>
      </c>
      <c r="Q546">
        <f t="shared" si="163"/>
        <v>1.1479160073787895E-2</v>
      </c>
      <c r="S546" s="1">
        <v>5.8635653878864203E-3</v>
      </c>
      <c r="T546" s="1">
        <v>3.0400424111462999E-3</v>
      </c>
      <c r="U546">
        <f t="shared" si="164"/>
        <v>4.8136436012822678E-2</v>
      </c>
      <c r="W546" s="1">
        <v>1.0626721253854999E-3</v>
      </c>
      <c r="X546" s="1">
        <v>3.9932656612997504E-3</v>
      </c>
      <c r="Y546">
        <f t="shared" si="165"/>
        <v>5.2937329275323596E-2</v>
      </c>
      <c r="AB546" s="1">
        <v>5.4000001400709097E-2</v>
      </c>
      <c r="AD546" s="1">
        <v>2.7016996858128899E-2</v>
      </c>
      <c r="AE546" s="1">
        <v>3.0285125256756902E-3</v>
      </c>
      <c r="AF546">
        <f t="shared" si="166"/>
        <v>2.6983004542580197E-2</v>
      </c>
      <c r="AH546" s="1">
        <v>2.4576698921484001E-2</v>
      </c>
      <c r="AI546" s="1">
        <v>4.4197671317680503E-3</v>
      </c>
      <c r="AJ546">
        <f t="shared" si="167"/>
        <v>2.9423302479225096E-2</v>
      </c>
      <c r="AL546" s="1">
        <v>2.9555106386326201E-2</v>
      </c>
      <c r="AM546" s="1">
        <v>7.0600096307790903E-3</v>
      </c>
      <c r="AN546">
        <f t="shared" si="168"/>
        <v>2.4444895014382895E-2</v>
      </c>
      <c r="AP546" s="1">
        <v>2.9079761599607099E-2</v>
      </c>
      <c r="AQ546" s="1">
        <v>7.4347777297665198E-3</v>
      </c>
      <c r="AR546">
        <f t="shared" si="169"/>
        <v>2.4920239801101998E-2</v>
      </c>
      <c r="AT546" s="1">
        <v>2.3268939452970101E-2</v>
      </c>
      <c r="AU546" s="1">
        <v>1.2095597056834001E-2</v>
      </c>
      <c r="AV546">
        <f t="shared" si="170"/>
        <v>3.0731061947738995E-2</v>
      </c>
      <c r="AX546" s="1">
        <v>5.7160001248121199E-2</v>
      </c>
      <c r="AZ546" s="1">
        <v>5.7150724292650001E-2</v>
      </c>
      <c r="BA546" s="1">
        <v>2.53687174379895E-3</v>
      </c>
      <c r="BB546">
        <f t="shared" si="171"/>
        <v>9.2769554711977231E-6</v>
      </c>
      <c r="BD546" s="1">
        <v>5.5418526149857497E-2</v>
      </c>
      <c r="BE546" s="1">
        <v>2.8090540769722598E-3</v>
      </c>
      <c r="BF546">
        <f t="shared" si="172"/>
        <v>1.741475098263702E-3</v>
      </c>
      <c r="BH546" s="1">
        <v>5.7998006217453199E-2</v>
      </c>
      <c r="BI546" s="1">
        <v>1.38305382939317E-3</v>
      </c>
      <c r="BJ546">
        <f t="shared" si="173"/>
        <v>8.3800496933199992E-4</v>
      </c>
      <c r="BL546" s="1">
        <v>5.6108687454654201E-2</v>
      </c>
      <c r="BM546" s="1">
        <v>8.1189584725903504E-4</v>
      </c>
      <c r="BN546">
        <f t="shared" si="174"/>
        <v>1.0513137934669986E-3</v>
      </c>
      <c r="BP546" s="1">
        <v>5.7160001248121199E-2</v>
      </c>
      <c r="BR546" s="1">
        <v>5.8446849072732399E-2</v>
      </c>
      <c r="BS546" s="1">
        <v>9.8392227210167206E-4</v>
      </c>
      <c r="BT546">
        <f t="shared" si="175"/>
        <v>1.2868478246111995E-3</v>
      </c>
      <c r="BW546" s="1">
        <v>5.7300001382827703E-2</v>
      </c>
      <c r="BY546" s="1">
        <v>3.8784598041608997E-2</v>
      </c>
      <c r="BZ546" s="1">
        <v>1.1097935548635899E-3</v>
      </c>
      <c r="CA546">
        <f t="shared" si="176"/>
        <v>1.8515403341218706E-2</v>
      </c>
      <c r="CC546" s="1">
        <v>7.1197790040664094E-2</v>
      </c>
      <c r="CD546" s="1">
        <v>1.06589213371069E-2</v>
      </c>
      <c r="CE546">
        <f t="shared" si="177"/>
        <v>1.3897788657836391E-2</v>
      </c>
      <c r="CG546" s="1">
        <v>3.4901867990420901E-2</v>
      </c>
      <c r="CH546" s="1">
        <v>1.18998345821633E-2</v>
      </c>
      <c r="CI546">
        <f t="shared" si="178"/>
        <v>2.2398133392406802E-2</v>
      </c>
      <c r="CK546" s="1">
        <v>6.1838361460421001E-2</v>
      </c>
      <c r="CL546" s="1">
        <v>2.7113503832312301E-3</v>
      </c>
      <c r="CM546">
        <f t="shared" si="179"/>
        <v>4.5383600775932981E-3</v>
      </c>
    </row>
    <row r="547" spans="1:91" x14ac:dyDescent="0.2">
      <c r="A547">
        <v>0</v>
      </c>
      <c r="C547">
        <v>0</v>
      </c>
      <c r="D547">
        <v>0</v>
      </c>
      <c r="E547">
        <f t="shared" si="160"/>
        <v>0</v>
      </c>
      <c r="G547">
        <v>0</v>
      </c>
      <c r="H547">
        <v>0</v>
      </c>
      <c r="I547">
        <f t="shared" si="161"/>
        <v>0</v>
      </c>
      <c r="K547">
        <v>0</v>
      </c>
      <c r="L547">
        <v>0</v>
      </c>
      <c r="M547">
        <f t="shared" si="162"/>
        <v>0</v>
      </c>
      <c r="O547">
        <v>0</v>
      </c>
      <c r="P547">
        <v>0</v>
      </c>
      <c r="Q547">
        <f t="shared" si="163"/>
        <v>0</v>
      </c>
      <c r="S547">
        <v>0</v>
      </c>
      <c r="T547">
        <v>0</v>
      </c>
      <c r="U547">
        <f t="shared" si="164"/>
        <v>0</v>
      </c>
      <c r="W547">
        <v>0</v>
      </c>
      <c r="X547">
        <v>0</v>
      </c>
      <c r="Y547">
        <f t="shared" si="165"/>
        <v>0</v>
      </c>
      <c r="AB547">
        <v>0</v>
      </c>
      <c r="AD547">
        <v>0</v>
      </c>
      <c r="AE547">
        <v>0</v>
      </c>
      <c r="AF547">
        <f t="shared" si="166"/>
        <v>0</v>
      </c>
      <c r="AH547">
        <v>0</v>
      </c>
      <c r="AI547">
        <v>0</v>
      </c>
      <c r="AJ547">
        <f t="shared" si="167"/>
        <v>0</v>
      </c>
      <c r="AL547">
        <v>0</v>
      </c>
      <c r="AM547">
        <v>0</v>
      </c>
      <c r="AN547">
        <f t="shared" si="168"/>
        <v>0</v>
      </c>
      <c r="AP547">
        <v>0</v>
      </c>
      <c r="AQ547">
        <v>0</v>
      </c>
      <c r="AR547">
        <f t="shared" si="169"/>
        <v>0</v>
      </c>
      <c r="AT547">
        <v>0</v>
      </c>
      <c r="AU547">
        <v>0</v>
      </c>
      <c r="AV547">
        <f t="shared" si="170"/>
        <v>0</v>
      </c>
      <c r="AX547">
        <v>0</v>
      </c>
      <c r="AZ547">
        <v>0</v>
      </c>
      <c r="BA547">
        <v>0</v>
      </c>
      <c r="BB547">
        <f t="shared" si="171"/>
        <v>0</v>
      </c>
      <c r="BD547">
        <v>0</v>
      </c>
      <c r="BE547">
        <v>0</v>
      </c>
      <c r="BF547">
        <f t="shared" si="172"/>
        <v>0</v>
      </c>
      <c r="BH547">
        <v>0</v>
      </c>
      <c r="BI547">
        <v>0</v>
      </c>
      <c r="BJ547">
        <f t="shared" si="173"/>
        <v>0</v>
      </c>
      <c r="BL547">
        <v>0</v>
      </c>
      <c r="BM547">
        <v>0</v>
      </c>
      <c r="BN547">
        <f t="shared" si="174"/>
        <v>0</v>
      </c>
      <c r="BP547">
        <v>0</v>
      </c>
      <c r="BR547">
        <v>0</v>
      </c>
      <c r="BS547">
        <v>0</v>
      </c>
      <c r="BT547">
        <f t="shared" si="175"/>
        <v>0</v>
      </c>
      <c r="BW547">
        <v>0</v>
      </c>
      <c r="BY547">
        <v>0</v>
      </c>
      <c r="BZ547">
        <v>0</v>
      </c>
      <c r="CA547">
        <f t="shared" si="176"/>
        <v>0</v>
      </c>
      <c r="CC547">
        <v>0</v>
      </c>
      <c r="CD547">
        <v>0</v>
      </c>
      <c r="CE547">
        <f t="shared" si="177"/>
        <v>0</v>
      </c>
      <c r="CG547">
        <v>0</v>
      </c>
      <c r="CH547">
        <v>0</v>
      </c>
      <c r="CI547">
        <f t="shared" si="178"/>
        <v>0</v>
      </c>
      <c r="CK547">
        <v>0</v>
      </c>
      <c r="CL547">
        <v>0</v>
      </c>
      <c r="CM547">
        <f t="shared" si="179"/>
        <v>0</v>
      </c>
    </row>
    <row r="548" spans="1:91" x14ac:dyDescent="0.2">
      <c r="A548">
        <v>0</v>
      </c>
      <c r="C548">
        <v>0</v>
      </c>
      <c r="D548">
        <v>0</v>
      </c>
      <c r="E548">
        <f t="shared" si="160"/>
        <v>0</v>
      </c>
      <c r="G548">
        <v>0</v>
      </c>
      <c r="H548">
        <v>0</v>
      </c>
      <c r="I548">
        <f t="shared" si="161"/>
        <v>0</v>
      </c>
      <c r="K548">
        <v>0</v>
      </c>
      <c r="L548">
        <v>0</v>
      </c>
      <c r="M548">
        <f t="shared" si="162"/>
        <v>0</v>
      </c>
      <c r="O548">
        <v>0</v>
      </c>
      <c r="P548">
        <v>0</v>
      </c>
      <c r="Q548">
        <f t="shared" si="163"/>
        <v>0</v>
      </c>
      <c r="S548">
        <v>0</v>
      </c>
      <c r="T548">
        <v>0</v>
      </c>
      <c r="U548">
        <f t="shared" si="164"/>
        <v>0</v>
      </c>
      <c r="W548">
        <v>0</v>
      </c>
      <c r="X548">
        <v>0</v>
      </c>
      <c r="Y548">
        <f t="shared" si="165"/>
        <v>0</v>
      </c>
      <c r="AB548">
        <v>0</v>
      </c>
      <c r="AD548">
        <v>0</v>
      </c>
      <c r="AE548">
        <v>0</v>
      </c>
      <c r="AF548">
        <f t="shared" si="166"/>
        <v>0</v>
      </c>
      <c r="AH548">
        <v>0</v>
      </c>
      <c r="AI548">
        <v>0</v>
      </c>
      <c r="AJ548">
        <f t="shared" si="167"/>
        <v>0</v>
      </c>
      <c r="AL548">
        <v>0</v>
      </c>
      <c r="AM548">
        <v>0</v>
      </c>
      <c r="AN548">
        <f t="shared" si="168"/>
        <v>0</v>
      </c>
      <c r="AP548">
        <v>0</v>
      </c>
      <c r="AQ548">
        <v>0</v>
      </c>
      <c r="AR548">
        <f t="shared" si="169"/>
        <v>0</v>
      </c>
      <c r="AT548">
        <v>0</v>
      </c>
      <c r="AU548">
        <v>0</v>
      </c>
      <c r="AV548">
        <f t="shared" si="170"/>
        <v>0</v>
      </c>
      <c r="AX548">
        <v>0</v>
      </c>
      <c r="AZ548">
        <v>0</v>
      </c>
      <c r="BA548">
        <v>0</v>
      </c>
      <c r="BB548">
        <f t="shared" si="171"/>
        <v>0</v>
      </c>
      <c r="BD548">
        <v>0</v>
      </c>
      <c r="BE548">
        <v>0</v>
      </c>
      <c r="BF548">
        <f t="shared" si="172"/>
        <v>0</v>
      </c>
      <c r="BH548">
        <v>0</v>
      </c>
      <c r="BI548">
        <v>0</v>
      </c>
      <c r="BJ548">
        <f t="shared" si="173"/>
        <v>0</v>
      </c>
      <c r="BL548">
        <v>0</v>
      </c>
      <c r="BM548">
        <v>0</v>
      </c>
      <c r="BN548">
        <f t="shared" si="174"/>
        <v>0</v>
      </c>
      <c r="BP548">
        <v>0</v>
      </c>
      <c r="BR548">
        <v>0</v>
      </c>
      <c r="BS548">
        <v>0</v>
      </c>
      <c r="BT548">
        <f t="shared" si="175"/>
        <v>0</v>
      </c>
      <c r="BW548">
        <v>0</v>
      </c>
      <c r="BY548">
        <v>0</v>
      </c>
      <c r="BZ548">
        <v>0</v>
      </c>
      <c r="CA548">
        <f t="shared" si="176"/>
        <v>0</v>
      </c>
      <c r="CC548">
        <v>0</v>
      </c>
      <c r="CD548">
        <v>0</v>
      </c>
      <c r="CE548">
        <f t="shared" si="177"/>
        <v>0</v>
      </c>
      <c r="CG548">
        <v>0</v>
      </c>
      <c r="CH548">
        <v>0</v>
      </c>
      <c r="CI548">
        <f t="shared" si="178"/>
        <v>0</v>
      </c>
      <c r="CK548">
        <v>0</v>
      </c>
      <c r="CL548">
        <v>0</v>
      </c>
      <c r="CM548">
        <f t="shared" si="179"/>
        <v>0</v>
      </c>
    </row>
    <row r="549" spans="1:91" x14ac:dyDescent="0.2">
      <c r="A549">
        <v>0</v>
      </c>
      <c r="C549">
        <v>0</v>
      </c>
      <c r="D549">
        <v>0</v>
      </c>
      <c r="E549">
        <f t="shared" si="160"/>
        <v>0</v>
      </c>
      <c r="G549">
        <v>0</v>
      </c>
      <c r="H549">
        <v>0</v>
      </c>
      <c r="I549">
        <f t="shared" si="161"/>
        <v>0</v>
      </c>
      <c r="K549">
        <v>0</v>
      </c>
      <c r="L549">
        <v>0</v>
      </c>
      <c r="M549">
        <f t="shared" si="162"/>
        <v>0</v>
      </c>
      <c r="O549">
        <v>0</v>
      </c>
      <c r="P549">
        <v>0</v>
      </c>
      <c r="Q549">
        <f t="shared" si="163"/>
        <v>0</v>
      </c>
      <c r="S549">
        <v>0</v>
      </c>
      <c r="T549">
        <v>0</v>
      </c>
      <c r="U549">
        <f t="shared" si="164"/>
        <v>0</v>
      </c>
      <c r="W549">
        <v>0</v>
      </c>
      <c r="X549">
        <v>0</v>
      </c>
      <c r="Y549">
        <f t="shared" si="165"/>
        <v>0</v>
      </c>
      <c r="AB549">
        <v>0</v>
      </c>
      <c r="AD549">
        <v>0</v>
      </c>
      <c r="AE549">
        <v>0</v>
      </c>
      <c r="AF549">
        <f t="shared" si="166"/>
        <v>0</v>
      </c>
      <c r="AH549">
        <v>0</v>
      </c>
      <c r="AI549">
        <v>0</v>
      </c>
      <c r="AJ549">
        <f t="shared" si="167"/>
        <v>0</v>
      </c>
      <c r="AL549">
        <v>0</v>
      </c>
      <c r="AM549">
        <v>0</v>
      </c>
      <c r="AN549">
        <f t="shared" si="168"/>
        <v>0</v>
      </c>
      <c r="AP549">
        <v>0</v>
      </c>
      <c r="AQ549">
        <v>0</v>
      </c>
      <c r="AR549">
        <f t="shared" si="169"/>
        <v>0</v>
      </c>
      <c r="AT549">
        <v>0</v>
      </c>
      <c r="AU549">
        <v>0</v>
      </c>
      <c r="AV549">
        <f t="shared" si="170"/>
        <v>0</v>
      </c>
      <c r="AX549">
        <v>0</v>
      </c>
      <c r="AZ549">
        <v>0</v>
      </c>
      <c r="BA549">
        <v>0</v>
      </c>
      <c r="BB549">
        <f t="shared" si="171"/>
        <v>0</v>
      </c>
      <c r="BD549">
        <v>0</v>
      </c>
      <c r="BE549">
        <v>0</v>
      </c>
      <c r="BF549">
        <f t="shared" si="172"/>
        <v>0</v>
      </c>
      <c r="BH549">
        <v>0</v>
      </c>
      <c r="BI549">
        <v>0</v>
      </c>
      <c r="BJ549">
        <f t="shared" si="173"/>
        <v>0</v>
      </c>
      <c r="BL549">
        <v>0</v>
      </c>
      <c r="BM549">
        <v>0</v>
      </c>
      <c r="BN549">
        <f t="shared" si="174"/>
        <v>0</v>
      </c>
      <c r="BP549">
        <v>0</v>
      </c>
      <c r="BR549">
        <v>0</v>
      </c>
      <c r="BS549">
        <v>0</v>
      </c>
      <c r="BT549">
        <f t="shared" si="175"/>
        <v>0</v>
      </c>
      <c r="BW549">
        <v>0</v>
      </c>
      <c r="BY549">
        <v>0</v>
      </c>
      <c r="BZ549">
        <v>0</v>
      </c>
      <c r="CA549">
        <f t="shared" si="176"/>
        <v>0</v>
      </c>
      <c r="CC549">
        <v>0</v>
      </c>
      <c r="CD549">
        <v>0</v>
      </c>
      <c r="CE549">
        <f t="shared" si="177"/>
        <v>0</v>
      </c>
      <c r="CG549">
        <v>0</v>
      </c>
      <c r="CH549">
        <v>0</v>
      </c>
      <c r="CI549">
        <f t="shared" si="178"/>
        <v>0</v>
      </c>
      <c r="CK549">
        <v>0</v>
      </c>
      <c r="CL549">
        <v>0</v>
      </c>
      <c r="CM549">
        <f t="shared" si="179"/>
        <v>0</v>
      </c>
    </row>
    <row r="550" spans="1:91" x14ac:dyDescent="0.2">
      <c r="A550">
        <v>0</v>
      </c>
      <c r="C550">
        <v>0</v>
      </c>
      <c r="D550">
        <v>0</v>
      </c>
      <c r="E550">
        <f t="shared" si="160"/>
        <v>0</v>
      </c>
      <c r="G550">
        <v>0</v>
      </c>
      <c r="H550">
        <v>0</v>
      </c>
      <c r="I550">
        <f t="shared" si="161"/>
        <v>0</v>
      </c>
      <c r="K550">
        <v>0</v>
      </c>
      <c r="L550">
        <v>0</v>
      </c>
      <c r="M550">
        <f t="shared" si="162"/>
        <v>0</v>
      </c>
      <c r="O550">
        <v>0</v>
      </c>
      <c r="P550">
        <v>0</v>
      </c>
      <c r="Q550">
        <f t="shared" si="163"/>
        <v>0</v>
      </c>
      <c r="S550">
        <v>0</v>
      </c>
      <c r="T550">
        <v>0</v>
      </c>
      <c r="U550">
        <f t="shared" si="164"/>
        <v>0</v>
      </c>
      <c r="W550">
        <v>0</v>
      </c>
      <c r="X550">
        <v>0</v>
      </c>
      <c r="Y550">
        <f t="shared" si="165"/>
        <v>0</v>
      </c>
      <c r="AB550">
        <v>0</v>
      </c>
      <c r="AD550">
        <v>0</v>
      </c>
      <c r="AE550">
        <v>0</v>
      </c>
      <c r="AF550">
        <f t="shared" si="166"/>
        <v>0</v>
      </c>
      <c r="AH550">
        <v>0</v>
      </c>
      <c r="AI550">
        <v>0</v>
      </c>
      <c r="AJ550">
        <f t="shared" si="167"/>
        <v>0</v>
      </c>
      <c r="AL550">
        <v>0</v>
      </c>
      <c r="AM550">
        <v>0</v>
      </c>
      <c r="AN550">
        <f t="shared" si="168"/>
        <v>0</v>
      </c>
      <c r="AP550">
        <v>0</v>
      </c>
      <c r="AQ550">
        <v>0</v>
      </c>
      <c r="AR550">
        <f t="shared" si="169"/>
        <v>0</v>
      </c>
      <c r="AT550">
        <v>0</v>
      </c>
      <c r="AU550">
        <v>0</v>
      </c>
      <c r="AV550">
        <f t="shared" si="170"/>
        <v>0</v>
      </c>
      <c r="AX550">
        <v>0</v>
      </c>
      <c r="AZ550">
        <v>0</v>
      </c>
      <c r="BA550">
        <v>0</v>
      </c>
      <c r="BB550">
        <f t="shared" si="171"/>
        <v>0</v>
      </c>
      <c r="BD550">
        <v>0</v>
      </c>
      <c r="BE550">
        <v>0</v>
      </c>
      <c r="BF550">
        <f t="shared" si="172"/>
        <v>0</v>
      </c>
      <c r="BH550">
        <v>0</v>
      </c>
      <c r="BI550">
        <v>0</v>
      </c>
      <c r="BJ550">
        <f t="shared" si="173"/>
        <v>0</v>
      </c>
      <c r="BL550">
        <v>0</v>
      </c>
      <c r="BM550">
        <v>0</v>
      </c>
      <c r="BN550">
        <f t="shared" si="174"/>
        <v>0</v>
      </c>
      <c r="BP550">
        <v>0</v>
      </c>
      <c r="BR550">
        <v>0</v>
      </c>
      <c r="BS550">
        <v>0</v>
      </c>
      <c r="BT550">
        <f t="shared" si="175"/>
        <v>0</v>
      </c>
      <c r="BW550">
        <v>0</v>
      </c>
      <c r="BY550">
        <v>0</v>
      </c>
      <c r="BZ550">
        <v>0</v>
      </c>
      <c r="CA550">
        <f t="shared" si="176"/>
        <v>0</v>
      </c>
      <c r="CC550">
        <v>0</v>
      </c>
      <c r="CD550">
        <v>0</v>
      </c>
      <c r="CE550">
        <f t="shared" si="177"/>
        <v>0</v>
      </c>
      <c r="CG550">
        <v>0</v>
      </c>
      <c r="CH550">
        <v>0</v>
      </c>
      <c r="CI550">
        <f t="shared" si="178"/>
        <v>0</v>
      </c>
      <c r="CK550">
        <v>0</v>
      </c>
      <c r="CL550">
        <v>0</v>
      </c>
      <c r="CM550">
        <f t="shared" si="179"/>
        <v>0</v>
      </c>
    </row>
    <row r="551" spans="1:91" x14ac:dyDescent="0.2">
      <c r="A551">
        <v>0</v>
      </c>
      <c r="C551">
        <v>0</v>
      </c>
      <c r="D551">
        <v>0</v>
      </c>
      <c r="E551">
        <f t="shared" si="160"/>
        <v>0</v>
      </c>
      <c r="G551">
        <v>0</v>
      </c>
      <c r="H551">
        <v>0</v>
      </c>
      <c r="I551">
        <f t="shared" si="161"/>
        <v>0</v>
      </c>
      <c r="K551">
        <v>0</v>
      </c>
      <c r="L551">
        <v>0</v>
      </c>
      <c r="M551">
        <f t="shared" si="162"/>
        <v>0</v>
      </c>
      <c r="O551">
        <v>0</v>
      </c>
      <c r="P551">
        <v>0</v>
      </c>
      <c r="Q551">
        <f t="shared" si="163"/>
        <v>0</v>
      </c>
      <c r="S551">
        <v>0</v>
      </c>
      <c r="T551">
        <v>0</v>
      </c>
      <c r="U551">
        <f t="shared" si="164"/>
        <v>0</v>
      </c>
      <c r="W551">
        <v>0</v>
      </c>
      <c r="X551">
        <v>0</v>
      </c>
      <c r="Y551">
        <f t="shared" si="165"/>
        <v>0</v>
      </c>
      <c r="AB551">
        <v>0</v>
      </c>
      <c r="AD551">
        <v>0</v>
      </c>
      <c r="AE551">
        <v>0</v>
      </c>
      <c r="AF551">
        <f t="shared" si="166"/>
        <v>0</v>
      </c>
      <c r="AH551">
        <v>0</v>
      </c>
      <c r="AI551">
        <v>0</v>
      </c>
      <c r="AJ551">
        <f t="shared" si="167"/>
        <v>0</v>
      </c>
      <c r="AL551">
        <v>0</v>
      </c>
      <c r="AM551">
        <v>0</v>
      </c>
      <c r="AN551">
        <f t="shared" si="168"/>
        <v>0</v>
      </c>
      <c r="AP551">
        <v>0</v>
      </c>
      <c r="AQ551">
        <v>0</v>
      </c>
      <c r="AR551">
        <f t="shared" si="169"/>
        <v>0</v>
      </c>
      <c r="AT551">
        <v>0</v>
      </c>
      <c r="AU551">
        <v>0</v>
      </c>
      <c r="AV551">
        <f t="shared" si="170"/>
        <v>0</v>
      </c>
      <c r="AX551">
        <v>0</v>
      </c>
      <c r="AZ551">
        <v>0</v>
      </c>
      <c r="BA551">
        <v>0</v>
      </c>
      <c r="BB551">
        <f t="shared" si="171"/>
        <v>0</v>
      </c>
      <c r="BD551">
        <v>0</v>
      </c>
      <c r="BE551">
        <v>0</v>
      </c>
      <c r="BF551">
        <f t="shared" si="172"/>
        <v>0</v>
      </c>
      <c r="BH551">
        <v>0</v>
      </c>
      <c r="BI551">
        <v>0</v>
      </c>
      <c r="BJ551">
        <f t="shared" si="173"/>
        <v>0</v>
      </c>
      <c r="BL551">
        <v>0</v>
      </c>
      <c r="BM551">
        <v>0</v>
      </c>
      <c r="BN551">
        <f t="shared" si="174"/>
        <v>0</v>
      </c>
      <c r="BP551">
        <v>0</v>
      </c>
      <c r="BR551">
        <v>0</v>
      </c>
      <c r="BS551">
        <v>0</v>
      </c>
      <c r="BT551">
        <f t="shared" si="175"/>
        <v>0</v>
      </c>
      <c r="BW551">
        <v>0</v>
      </c>
      <c r="BY551">
        <v>0</v>
      </c>
      <c r="BZ551">
        <v>0</v>
      </c>
      <c r="CA551">
        <f t="shared" si="176"/>
        <v>0</v>
      </c>
      <c r="CC551">
        <v>0</v>
      </c>
      <c r="CD551">
        <v>0</v>
      </c>
      <c r="CE551">
        <f t="shared" si="177"/>
        <v>0</v>
      </c>
      <c r="CG551">
        <v>0</v>
      </c>
      <c r="CH551">
        <v>0</v>
      </c>
      <c r="CI551">
        <f t="shared" si="178"/>
        <v>0</v>
      </c>
      <c r="CK551">
        <v>0</v>
      </c>
      <c r="CL551">
        <v>0</v>
      </c>
      <c r="CM551">
        <f t="shared" si="179"/>
        <v>0</v>
      </c>
    </row>
    <row r="552" spans="1:91" x14ac:dyDescent="0.2">
      <c r="A552">
        <v>0</v>
      </c>
      <c r="C552">
        <v>0</v>
      </c>
      <c r="D552">
        <v>0</v>
      </c>
      <c r="E552">
        <f t="shared" si="160"/>
        <v>0</v>
      </c>
      <c r="G552">
        <v>0</v>
      </c>
      <c r="H552">
        <v>0</v>
      </c>
      <c r="I552">
        <f t="shared" si="161"/>
        <v>0</v>
      </c>
      <c r="K552">
        <v>0</v>
      </c>
      <c r="L552">
        <v>0</v>
      </c>
      <c r="M552">
        <f t="shared" si="162"/>
        <v>0</v>
      </c>
      <c r="O552">
        <v>0</v>
      </c>
      <c r="P552">
        <v>0</v>
      </c>
      <c r="Q552">
        <f t="shared" si="163"/>
        <v>0</v>
      </c>
      <c r="S552">
        <v>0</v>
      </c>
      <c r="T552">
        <v>0</v>
      </c>
      <c r="U552">
        <f t="shared" si="164"/>
        <v>0</v>
      </c>
      <c r="W552">
        <v>0</v>
      </c>
      <c r="X552">
        <v>0</v>
      </c>
      <c r="Y552">
        <f t="shared" si="165"/>
        <v>0</v>
      </c>
      <c r="AB552">
        <v>0</v>
      </c>
      <c r="AD552">
        <v>0</v>
      </c>
      <c r="AE552">
        <v>0</v>
      </c>
      <c r="AF552">
        <f t="shared" si="166"/>
        <v>0</v>
      </c>
      <c r="AH552">
        <v>0</v>
      </c>
      <c r="AI552">
        <v>0</v>
      </c>
      <c r="AJ552">
        <f t="shared" si="167"/>
        <v>0</v>
      </c>
      <c r="AL552">
        <v>0</v>
      </c>
      <c r="AM552">
        <v>0</v>
      </c>
      <c r="AN552">
        <f t="shared" si="168"/>
        <v>0</v>
      </c>
      <c r="AP552">
        <v>0</v>
      </c>
      <c r="AQ552">
        <v>0</v>
      </c>
      <c r="AR552">
        <f t="shared" si="169"/>
        <v>0</v>
      </c>
      <c r="AT552">
        <v>0</v>
      </c>
      <c r="AU552">
        <v>0</v>
      </c>
      <c r="AV552">
        <f t="shared" si="170"/>
        <v>0</v>
      </c>
      <c r="AX552">
        <v>0</v>
      </c>
      <c r="AZ552">
        <v>0</v>
      </c>
      <c r="BA552">
        <v>0</v>
      </c>
      <c r="BB552">
        <f t="shared" si="171"/>
        <v>0</v>
      </c>
      <c r="BD552">
        <v>0</v>
      </c>
      <c r="BE552">
        <v>0</v>
      </c>
      <c r="BF552">
        <f t="shared" si="172"/>
        <v>0</v>
      </c>
      <c r="BH552">
        <v>0</v>
      </c>
      <c r="BI552">
        <v>0</v>
      </c>
      <c r="BJ552">
        <f t="shared" si="173"/>
        <v>0</v>
      </c>
      <c r="BL552">
        <v>0</v>
      </c>
      <c r="BM552">
        <v>0</v>
      </c>
      <c r="BN552">
        <f t="shared" si="174"/>
        <v>0</v>
      </c>
      <c r="BP552">
        <v>0</v>
      </c>
      <c r="BR552">
        <v>0</v>
      </c>
      <c r="BS552">
        <v>0</v>
      </c>
      <c r="BT552">
        <f t="shared" si="175"/>
        <v>0</v>
      </c>
      <c r="BW552">
        <v>0</v>
      </c>
      <c r="BY552">
        <v>0</v>
      </c>
      <c r="BZ552">
        <v>0</v>
      </c>
      <c r="CA552">
        <f t="shared" si="176"/>
        <v>0</v>
      </c>
      <c r="CC552">
        <v>0</v>
      </c>
      <c r="CD552">
        <v>0</v>
      </c>
      <c r="CE552">
        <f t="shared" si="177"/>
        <v>0</v>
      </c>
      <c r="CG552">
        <v>0</v>
      </c>
      <c r="CH552">
        <v>0</v>
      </c>
      <c r="CI552">
        <f t="shared" si="178"/>
        <v>0</v>
      </c>
      <c r="CK552">
        <v>0</v>
      </c>
      <c r="CL552">
        <v>0</v>
      </c>
      <c r="CM552">
        <f t="shared" si="179"/>
        <v>0</v>
      </c>
    </row>
    <row r="553" spans="1:91" x14ac:dyDescent="0.2">
      <c r="A553">
        <v>0</v>
      </c>
      <c r="C553">
        <v>0</v>
      </c>
      <c r="D553">
        <v>0</v>
      </c>
      <c r="E553">
        <f t="shared" si="160"/>
        <v>0</v>
      </c>
      <c r="G553">
        <v>0</v>
      </c>
      <c r="H553">
        <v>0</v>
      </c>
      <c r="I553">
        <f t="shared" si="161"/>
        <v>0</v>
      </c>
      <c r="K553">
        <v>0</v>
      </c>
      <c r="L553">
        <v>0</v>
      </c>
      <c r="M553">
        <f t="shared" si="162"/>
        <v>0</v>
      </c>
      <c r="O553">
        <v>0</v>
      </c>
      <c r="P553">
        <v>0</v>
      </c>
      <c r="Q553">
        <f t="shared" si="163"/>
        <v>0</v>
      </c>
      <c r="S553">
        <v>0</v>
      </c>
      <c r="T553">
        <v>0</v>
      </c>
      <c r="U553">
        <f t="shared" si="164"/>
        <v>0</v>
      </c>
      <c r="W553">
        <v>0</v>
      </c>
      <c r="X553">
        <v>0</v>
      </c>
      <c r="Y553">
        <f t="shared" si="165"/>
        <v>0</v>
      </c>
      <c r="AB553">
        <v>0</v>
      </c>
      <c r="AD553">
        <v>0</v>
      </c>
      <c r="AE553">
        <v>0</v>
      </c>
      <c r="AF553">
        <f t="shared" si="166"/>
        <v>0</v>
      </c>
      <c r="AH553">
        <v>0</v>
      </c>
      <c r="AI553">
        <v>0</v>
      </c>
      <c r="AJ553">
        <f t="shared" si="167"/>
        <v>0</v>
      </c>
      <c r="AL553">
        <v>0</v>
      </c>
      <c r="AM553">
        <v>0</v>
      </c>
      <c r="AN553">
        <f t="shared" si="168"/>
        <v>0</v>
      </c>
      <c r="AP553">
        <v>0</v>
      </c>
      <c r="AQ553">
        <v>0</v>
      </c>
      <c r="AR553">
        <f t="shared" si="169"/>
        <v>0</v>
      </c>
      <c r="AT553">
        <v>0</v>
      </c>
      <c r="AU553">
        <v>0</v>
      </c>
      <c r="AV553">
        <f t="shared" si="170"/>
        <v>0</v>
      </c>
      <c r="AX553">
        <v>0</v>
      </c>
      <c r="AZ553">
        <v>0</v>
      </c>
      <c r="BA553">
        <v>0</v>
      </c>
      <c r="BB553">
        <f t="shared" si="171"/>
        <v>0</v>
      </c>
      <c r="BD553">
        <v>0</v>
      </c>
      <c r="BE553">
        <v>0</v>
      </c>
      <c r="BF553">
        <f t="shared" si="172"/>
        <v>0</v>
      </c>
      <c r="BH553">
        <v>0</v>
      </c>
      <c r="BI553">
        <v>0</v>
      </c>
      <c r="BJ553">
        <f t="shared" si="173"/>
        <v>0</v>
      </c>
      <c r="BL553">
        <v>0</v>
      </c>
      <c r="BM553">
        <v>0</v>
      </c>
      <c r="BN553">
        <f t="shared" si="174"/>
        <v>0</v>
      </c>
      <c r="BP553">
        <v>0</v>
      </c>
      <c r="BR553">
        <v>0</v>
      </c>
      <c r="BS553">
        <v>0</v>
      </c>
      <c r="BT553">
        <f t="shared" si="175"/>
        <v>0</v>
      </c>
      <c r="BW553">
        <v>0</v>
      </c>
      <c r="BY553">
        <v>0</v>
      </c>
      <c r="BZ553">
        <v>0</v>
      </c>
      <c r="CA553">
        <f t="shared" si="176"/>
        <v>0</v>
      </c>
      <c r="CC553">
        <v>0</v>
      </c>
      <c r="CD553">
        <v>0</v>
      </c>
      <c r="CE553">
        <f t="shared" si="177"/>
        <v>0</v>
      </c>
      <c r="CG553">
        <v>0</v>
      </c>
      <c r="CH553">
        <v>0</v>
      </c>
      <c r="CI553">
        <f t="shared" si="178"/>
        <v>0</v>
      </c>
      <c r="CK553">
        <v>0</v>
      </c>
      <c r="CL553">
        <v>0</v>
      </c>
      <c r="CM553">
        <f t="shared" si="179"/>
        <v>0</v>
      </c>
    </row>
    <row r="554" spans="1:91" x14ac:dyDescent="0.2">
      <c r="A554">
        <v>0</v>
      </c>
      <c r="C554">
        <v>0</v>
      </c>
      <c r="D554">
        <v>0</v>
      </c>
      <c r="E554">
        <f t="shared" si="160"/>
        <v>0</v>
      </c>
      <c r="G554">
        <v>0</v>
      </c>
      <c r="H554">
        <v>0</v>
      </c>
      <c r="I554">
        <f t="shared" si="161"/>
        <v>0</v>
      </c>
      <c r="K554">
        <v>0</v>
      </c>
      <c r="L554">
        <v>0</v>
      </c>
      <c r="M554">
        <f t="shared" si="162"/>
        <v>0</v>
      </c>
      <c r="O554">
        <v>0</v>
      </c>
      <c r="P554">
        <v>0</v>
      </c>
      <c r="Q554">
        <f t="shared" si="163"/>
        <v>0</v>
      </c>
      <c r="S554">
        <v>0</v>
      </c>
      <c r="T554">
        <v>0</v>
      </c>
      <c r="U554">
        <f t="shared" si="164"/>
        <v>0</v>
      </c>
      <c r="W554">
        <v>0</v>
      </c>
      <c r="X554">
        <v>0</v>
      </c>
      <c r="Y554">
        <f t="shared" si="165"/>
        <v>0</v>
      </c>
      <c r="AB554">
        <v>0</v>
      </c>
      <c r="AD554">
        <v>0</v>
      </c>
      <c r="AE554">
        <v>0</v>
      </c>
      <c r="AF554">
        <f t="shared" si="166"/>
        <v>0</v>
      </c>
      <c r="AH554">
        <v>0</v>
      </c>
      <c r="AI554">
        <v>0</v>
      </c>
      <c r="AJ554">
        <f t="shared" si="167"/>
        <v>0</v>
      </c>
      <c r="AL554">
        <v>0</v>
      </c>
      <c r="AM554">
        <v>0</v>
      </c>
      <c r="AN554">
        <f t="shared" si="168"/>
        <v>0</v>
      </c>
      <c r="AP554">
        <v>0</v>
      </c>
      <c r="AQ554">
        <v>0</v>
      </c>
      <c r="AR554">
        <f t="shared" si="169"/>
        <v>0</v>
      </c>
      <c r="AT554">
        <v>0</v>
      </c>
      <c r="AU554">
        <v>0</v>
      </c>
      <c r="AV554">
        <f t="shared" si="170"/>
        <v>0</v>
      </c>
      <c r="AX554">
        <v>0</v>
      </c>
      <c r="AZ554">
        <v>0</v>
      </c>
      <c r="BA554">
        <v>0</v>
      </c>
      <c r="BB554">
        <f t="shared" si="171"/>
        <v>0</v>
      </c>
      <c r="BD554">
        <v>0</v>
      </c>
      <c r="BE554">
        <v>0</v>
      </c>
      <c r="BF554">
        <f t="shared" si="172"/>
        <v>0</v>
      </c>
      <c r="BH554">
        <v>0</v>
      </c>
      <c r="BI554">
        <v>0</v>
      </c>
      <c r="BJ554">
        <f t="shared" si="173"/>
        <v>0</v>
      </c>
      <c r="BL554">
        <v>0</v>
      </c>
      <c r="BM554">
        <v>0</v>
      </c>
      <c r="BN554">
        <f t="shared" si="174"/>
        <v>0</v>
      </c>
      <c r="BP554">
        <v>0</v>
      </c>
      <c r="BR554">
        <v>0</v>
      </c>
      <c r="BS554">
        <v>0</v>
      </c>
      <c r="BT554">
        <f t="shared" si="175"/>
        <v>0</v>
      </c>
      <c r="BW554">
        <v>0</v>
      </c>
      <c r="BY554">
        <v>0</v>
      </c>
      <c r="BZ554">
        <v>0</v>
      </c>
      <c r="CA554">
        <f t="shared" si="176"/>
        <v>0</v>
      </c>
      <c r="CC554">
        <v>0</v>
      </c>
      <c r="CD554">
        <v>0</v>
      </c>
      <c r="CE554">
        <f t="shared" si="177"/>
        <v>0</v>
      </c>
      <c r="CG554">
        <v>0</v>
      </c>
      <c r="CH554">
        <v>0</v>
      </c>
      <c r="CI554">
        <f t="shared" si="178"/>
        <v>0</v>
      </c>
      <c r="CK554">
        <v>0</v>
      </c>
      <c r="CL554">
        <v>0</v>
      </c>
      <c r="CM554">
        <f t="shared" si="179"/>
        <v>0</v>
      </c>
    </row>
    <row r="555" spans="1:91" x14ac:dyDescent="0.2">
      <c r="A555">
        <v>0</v>
      </c>
      <c r="C555">
        <v>0</v>
      </c>
      <c r="D555">
        <v>0</v>
      </c>
      <c r="E555">
        <f t="shared" si="160"/>
        <v>0</v>
      </c>
      <c r="G555">
        <v>0</v>
      </c>
      <c r="H555">
        <v>0</v>
      </c>
      <c r="I555">
        <f t="shared" si="161"/>
        <v>0</v>
      </c>
      <c r="K555">
        <v>0</v>
      </c>
      <c r="L555">
        <v>0</v>
      </c>
      <c r="M555">
        <f t="shared" si="162"/>
        <v>0</v>
      </c>
      <c r="O555">
        <v>0</v>
      </c>
      <c r="P555">
        <v>0</v>
      </c>
      <c r="Q555">
        <f t="shared" si="163"/>
        <v>0</v>
      </c>
      <c r="S555">
        <v>0</v>
      </c>
      <c r="T555">
        <v>0</v>
      </c>
      <c r="U555">
        <f t="shared" si="164"/>
        <v>0</v>
      </c>
      <c r="W555">
        <v>0</v>
      </c>
      <c r="X555">
        <v>0</v>
      </c>
      <c r="Y555">
        <f t="shared" si="165"/>
        <v>0</v>
      </c>
      <c r="AB555">
        <v>0</v>
      </c>
      <c r="AD555">
        <v>0</v>
      </c>
      <c r="AE555">
        <v>0</v>
      </c>
      <c r="AF555">
        <f t="shared" si="166"/>
        <v>0</v>
      </c>
      <c r="AH555">
        <v>0</v>
      </c>
      <c r="AI555">
        <v>0</v>
      </c>
      <c r="AJ555">
        <f t="shared" si="167"/>
        <v>0</v>
      </c>
      <c r="AL555">
        <v>0</v>
      </c>
      <c r="AM555">
        <v>0</v>
      </c>
      <c r="AN555">
        <f t="shared" si="168"/>
        <v>0</v>
      </c>
      <c r="AP555">
        <v>0</v>
      </c>
      <c r="AQ555">
        <v>0</v>
      </c>
      <c r="AR555">
        <f t="shared" si="169"/>
        <v>0</v>
      </c>
      <c r="AT555">
        <v>0</v>
      </c>
      <c r="AU555">
        <v>0</v>
      </c>
      <c r="AV555">
        <f t="shared" si="170"/>
        <v>0</v>
      </c>
      <c r="AX555">
        <v>0</v>
      </c>
      <c r="AZ555">
        <v>0</v>
      </c>
      <c r="BA555">
        <v>0</v>
      </c>
      <c r="BB555">
        <f t="shared" si="171"/>
        <v>0</v>
      </c>
      <c r="BD555">
        <v>0</v>
      </c>
      <c r="BE555">
        <v>0</v>
      </c>
      <c r="BF555">
        <f t="shared" si="172"/>
        <v>0</v>
      </c>
      <c r="BH555">
        <v>0</v>
      </c>
      <c r="BI555">
        <v>0</v>
      </c>
      <c r="BJ555">
        <f t="shared" si="173"/>
        <v>0</v>
      </c>
      <c r="BL555">
        <v>0</v>
      </c>
      <c r="BM555">
        <v>0</v>
      </c>
      <c r="BN555">
        <f t="shared" si="174"/>
        <v>0</v>
      </c>
      <c r="BP555">
        <v>0</v>
      </c>
      <c r="BR555">
        <v>0</v>
      </c>
      <c r="BS555">
        <v>0</v>
      </c>
      <c r="BT555">
        <f t="shared" si="175"/>
        <v>0</v>
      </c>
      <c r="BW555">
        <v>0</v>
      </c>
      <c r="BY555">
        <v>0</v>
      </c>
      <c r="BZ555">
        <v>0</v>
      </c>
      <c r="CA555">
        <f t="shared" si="176"/>
        <v>0</v>
      </c>
      <c r="CC555">
        <v>0</v>
      </c>
      <c r="CD555">
        <v>0</v>
      </c>
      <c r="CE555">
        <f t="shared" si="177"/>
        <v>0</v>
      </c>
      <c r="CG555">
        <v>0</v>
      </c>
      <c r="CH555">
        <v>0</v>
      </c>
      <c r="CI555">
        <f t="shared" si="178"/>
        <v>0</v>
      </c>
      <c r="CK555">
        <v>0</v>
      </c>
      <c r="CL555">
        <v>0</v>
      </c>
      <c r="CM555">
        <f t="shared" si="179"/>
        <v>0</v>
      </c>
    </row>
    <row r="556" spans="1:91" x14ac:dyDescent="0.2">
      <c r="A556">
        <v>0</v>
      </c>
      <c r="C556">
        <v>0</v>
      </c>
      <c r="D556">
        <v>0</v>
      </c>
      <c r="E556">
        <f t="shared" si="160"/>
        <v>0</v>
      </c>
      <c r="G556">
        <v>0</v>
      </c>
      <c r="H556">
        <v>0</v>
      </c>
      <c r="I556">
        <f t="shared" si="161"/>
        <v>0</v>
      </c>
      <c r="K556">
        <v>0</v>
      </c>
      <c r="L556">
        <v>0</v>
      </c>
      <c r="M556">
        <f t="shared" si="162"/>
        <v>0</v>
      </c>
      <c r="O556">
        <v>0</v>
      </c>
      <c r="P556">
        <v>0</v>
      </c>
      <c r="Q556">
        <f t="shared" si="163"/>
        <v>0</v>
      </c>
      <c r="S556">
        <v>0</v>
      </c>
      <c r="T556">
        <v>0</v>
      </c>
      <c r="U556">
        <f t="shared" si="164"/>
        <v>0</v>
      </c>
      <c r="W556">
        <v>0</v>
      </c>
      <c r="X556">
        <v>0</v>
      </c>
      <c r="Y556">
        <f t="shared" si="165"/>
        <v>0</v>
      </c>
      <c r="AB556">
        <v>0</v>
      </c>
      <c r="AD556">
        <v>0</v>
      </c>
      <c r="AE556">
        <v>0</v>
      </c>
      <c r="AF556">
        <f t="shared" si="166"/>
        <v>0</v>
      </c>
      <c r="AH556">
        <v>0</v>
      </c>
      <c r="AI556">
        <v>0</v>
      </c>
      <c r="AJ556">
        <f t="shared" si="167"/>
        <v>0</v>
      </c>
      <c r="AL556">
        <v>0</v>
      </c>
      <c r="AM556">
        <v>0</v>
      </c>
      <c r="AN556">
        <f t="shared" si="168"/>
        <v>0</v>
      </c>
      <c r="AP556">
        <v>0</v>
      </c>
      <c r="AQ556">
        <v>0</v>
      </c>
      <c r="AR556">
        <f t="shared" si="169"/>
        <v>0</v>
      </c>
      <c r="AT556">
        <v>0</v>
      </c>
      <c r="AU556">
        <v>0</v>
      </c>
      <c r="AV556">
        <f t="shared" si="170"/>
        <v>0</v>
      </c>
      <c r="AX556">
        <v>0</v>
      </c>
      <c r="AZ556">
        <v>0</v>
      </c>
      <c r="BA556">
        <v>0</v>
      </c>
      <c r="BB556">
        <f t="shared" si="171"/>
        <v>0</v>
      </c>
      <c r="BD556">
        <v>0</v>
      </c>
      <c r="BE556">
        <v>0</v>
      </c>
      <c r="BF556">
        <f t="shared" si="172"/>
        <v>0</v>
      </c>
      <c r="BH556">
        <v>0</v>
      </c>
      <c r="BI556">
        <v>0</v>
      </c>
      <c r="BJ556">
        <f t="shared" si="173"/>
        <v>0</v>
      </c>
      <c r="BL556">
        <v>0</v>
      </c>
      <c r="BM556">
        <v>0</v>
      </c>
      <c r="BN556">
        <f t="shared" si="174"/>
        <v>0</v>
      </c>
      <c r="BP556">
        <v>0</v>
      </c>
      <c r="BR556">
        <v>0</v>
      </c>
      <c r="BS556">
        <v>0</v>
      </c>
      <c r="BT556">
        <f t="shared" si="175"/>
        <v>0</v>
      </c>
      <c r="BW556">
        <v>0</v>
      </c>
      <c r="BY556">
        <v>0</v>
      </c>
      <c r="BZ556">
        <v>0</v>
      </c>
      <c r="CA556">
        <f t="shared" si="176"/>
        <v>0</v>
      </c>
      <c r="CC556">
        <v>0</v>
      </c>
      <c r="CD556">
        <v>0</v>
      </c>
      <c r="CE556">
        <f t="shared" si="177"/>
        <v>0</v>
      </c>
      <c r="CG556">
        <v>0</v>
      </c>
      <c r="CH556">
        <v>0</v>
      </c>
      <c r="CI556">
        <f t="shared" si="178"/>
        <v>0</v>
      </c>
      <c r="CK556">
        <v>0</v>
      </c>
      <c r="CL556">
        <v>0</v>
      </c>
      <c r="CM556">
        <f t="shared" si="179"/>
        <v>0</v>
      </c>
    </row>
    <row r="557" spans="1:91" x14ac:dyDescent="0.2">
      <c r="A557">
        <v>0</v>
      </c>
      <c r="C557">
        <v>0</v>
      </c>
      <c r="D557">
        <v>0</v>
      </c>
      <c r="E557">
        <f t="shared" si="160"/>
        <v>0</v>
      </c>
      <c r="G557">
        <v>0</v>
      </c>
      <c r="H557">
        <v>0</v>
      </c>
      <c r="I557">
        <f t="shared" si="161"/>
        <v>0</v>
      </c>
      <c r="K557">
        <v>0</v>
      </c>
      <c r="L557">
        <v>0</v>
      </c>
      <c r="M557">
        <f t="shared" si="162"/>
        <v>0</v>
      </c>
      <c r="O557">
        <v>0</v>
      </c>
      <c r="P557">
        <v>0</v>
      </c>
      <c r="Q557">
        <f t="shared" si="163"/>
        <v>0</v>
      </c>
      <c r="S557">
        <v>0</v>
      </c>
      <c r="T557">
        <v>0</v>
      </c>
      <c r="U557">
        <f t="shared" si="164"/>
        <v>0</v>
      </c>
      <c r="W557">
        <v>0</v>
      </c>
      <c r="X557">
        <v>0</v>
      </c>
      <c r="Y557">
        <f t="shared" si="165"/>
        <v>0</v>
      </c>
      <c r="AB557">
        <v>0</v>
      </c>
      <c r="AD557">
        <v>0</v>
      </c>
      <c r="AE557">
        <v>0</v>
      </c>
      <c r="AF557">
        <f t="shared" si="166"/>
        <v>0</v>
      </c>
      <c r="AH557">
        <v>0</v>
      </c>
      <c r="AI557">
        <v>0</v>
      </c>
      <c r="AJ557">
        <f t="shared" si="167"/>
        <v>0</v>
      </c>
      <c r="AL557">
        <v>0</v>
      </c>
      <c r="AM557">
        <v>0</v>
      </c>
      <c r="AN557">
        <f t="shared" si="168"/>
        <v>0</v>
      </c>
      <c r="AP557">
        <v>0</v>
      </c>
      <c r="AQ557">
        <v>0</v>
      </c>
      <c r="AR557">
        <f t="shared" si="169"/>
        <v>0</v>
      </c>
      <c r="AT557">
        <v>0</v>
      </c>
      <c r="AU557">
        <v>0</v>
      </c>
      <c r="AV557">
        <f t="shared" si="170"/>
        <v>0</v>
      </c>
      <c r="AX557">
        <v>0</v>
      </c>
      <c r="AZ557">
        <v>0</v>
      </c>
      <c r="BA557">
        <v>0</v>
      </c>
      <c r="BB557">
        <f t="shared" si="171"/>
        <v>0</v>
      </c>
      <c r="BD557">
        <v>0</v>
      </c>
      <c r="BE557">
        <v>0</v>
      </c>
      <c r="BF557">
        <f t="shared" si="172"/>
        <v>0</v>
      </c>
      <c r="BH557">
        <v>0</v>
      </c>
      <c r="BI557">
        <v>0</v>
      </c>
      <c r="BJ557">
        <f t="shared" si="173"/>
        <v>0</v>
      </c>
      <c r="BL557">
        <v>0</v>
      </c>
      <c r="BM557">
        <v>0</v>
      </c>
      <c r="BN557">
        <f t="shared" si="174"/>
        <v>0</v>
      </c>
      <c r="BP557">
        <v>0</v>
      </c>
      <c r="BR557">
        <v>0</v>
      </c>
      <c r="BS557">
        <v>0</v>
      </c>
      <c r="BT557">
        <f t="shared" si="175"/>
        <v>0</v>
      </c>
      <c r="BW557">
        <v>0</v>
      </c>
      <c r="BY557">
        <v>0</v>
      </c>
      <c r="BZ557">
        <v>0</v>
      </c>
      <c r="CA557">
        <f t="shared" si="176"/>
        <v>0</v>
      </c>
      <c r="CC557">
        <v>0</v>
      </c>
      <c r="CD557">
        <v>0</v>
      </c>
      <c r="CE557">
        <f t="shared" si="177"/>
        <v>0</v>
      </c>
      <c r="CG557">
        <v>0</v>
      </c>
      <c r="CH557">
        <v>0</v>
      </c>
      <c r="CI557">
        <f t="shared" si="178"/>
        <v>0</v>
      </c>
      <c r="CK557">
        <v>0</v>
      </c>
      <c r="CL557">
        <v>0</v>
      </c>
      <c r="CM557">
        <f t="shared" si="179"/>
        <v>0</v>
      </c>
    </row>
    <row r="558" spans="1:91" x14ac:dyDescent="0.2">
      <c r="A558">
        <v>0</v>
      </c>
      <c r="C558">
        <v>0</v>
      </c>
      <c r="D558">
        <v>0</v>
      </c>
      <c r="E558">
        <f t="shared" si="160"/>
        <v>0</v>
      </c>
      <c r="G558">
        <v>0</v>
      </c>
      <c r="H558">
        <v>0</v>
      </c>
      <c r="I558">
        <f t="shared" si="161"/>
        <v>0</v>
      </c>
      <c r="K558">
        <v>0</v>
      </c>
      <c r="L558">
        <v>0</v>
      </c>
      <c r="M558">
        <f t="shared" si="162"/>
        <v>0</v>
      </c>
      <c r="O558">
        <v>0</v>
      </c>
      <c r="P558">
        <v>0</v>
      </c>
      <c r="Q558">
        <f t="shared" si="163"/>
        <v>0</v>
      </c>
      <c r="S558">
        <v>0</v>
      </c>
      <c r="T558">
        <v>0</v>
      </c>
      <c r="U558">
        <f t="shared" si="164"/>
        <v>0</v>
      </c>
      <c r="W558">
        <v>0</v>
      </c>
      <c r="X558">
        <v>0</v>
      </c>
      <c r="Y558">
        <f t="shared" si="165"/>
        <v>0</v>
      </c>
      <c r="AB558">
        <v>0</v>
      </c>
      <c r="AD558">
        <v>0</v>
      </c>
      <c r="AE558">
        <v>0</v>
      </c>
      <c r="AF558">
        <f t="shared" si="166"/>
        <v>0</v>
      </c>
      <c r="AH558">
        <v>0</v>
      </c>
      <c r="AI558">
        <v>0</v>
      </c>
      <c r="AJ558">
        <f t="shared" si="167"/>
        <v>0</v>
      </c>
      <c r="AL558">
        <v>0</v>
      </c>
      <c r="AM558">
        <v>0</v>
      </c>
      <c r="AN558">
        <f t="shared" si="168"/>
        <v>0</v>
      </c>
      <c r="AP558">
        <v>0</v>
      </c>
      <c r="AQ558">
        <v>0</v>
      </c>
      <c r="AR558">
        <f t="shared" si="169"/>
        <v>0</v>
      </c>
      <c r="AT558">
        <v>0</v>
      </c>
      <c r="AU558">
        <v>0</v>
      </c>
      <c r="AV558">
        <f t="shared" si="170"/>
        <v>0</v>
      </c>
      <c r="AX558">
        <v>0</v>
      </c>
      <c r="AZ558">
        <v>0</v>
      </c>
      <c r="BA558">
        <v>0</v>
      </c>
      <c r="BB558">
        <f t="shared" si="171"/>
        <v>0</v>
      </c>
      <c r="BD558">
        <v>0</v>
      </c>
      <c r="BE558">
        <v>0</v>
      </c>
      <c r="BF558">
        <f t="shared" si="172"/>
        <v>0</v>
      </c>
      <c r="BH558">
        <v>0</v>
      </c>
      <c r="BI558">
        <v>0</v>
      </c>
      <c r="BJ558">
        <f t="shared" si="173"/>
        <v>0</v>
      </c>
      <c r="BL558">
        <v>0</v>
      </c>
      <c r="BM558">
        <v>0</v>
      </c>
      <c r="BN558">
        <f t="shared" si="174"/>
        <v>0</v>
      </c>
      <c r="BP558">
        <v>0</v>
      </c>
      <c r="BR558">
        <v>0</v>
      </c>
      <c r="BS558">
        <v>0</v>
      </c>
      <c r="BT558">
        <f t="shared" si="175"/>
        <v>0</v>
      </c>
      <c r="BW558">
        <v>0</v>
      </c>
      <c r="BY558">
        <v>0</v>
      </c>
      <c r="BZ558">
        <v>0</v>
      </c>
      <c r="CA558">
        <f t="shared" si="176"/>
        <v>0</v>
      </c>
      <c r="CC558">
        <v>0</v>
      </c>
      <c r="CD558">
        <v>0</v>
      </c>
      <c r="CE558">
        <f t="shared" si="177"/>
        <v>0</v>
      </c>
      <c r="CG558">
        <v>0</v>
      </c>
      <c r="CH558">
        <v>0</v>
      </c>
      <c r="CI558">
        <f t="shared" si="178"/>
        <v>0</v>
      </c>
      <c r="CK558">
        <v>0</v>
      </c>
      <c r="CL558">
        <v>0</v>
      </c>
      <c r="CM558">
        <f t="shared" si="179"/>
        <v>0</v>
      </c>
    </row>
    <row r="559" spans="1:91" x14ac:dyDescent="0.2">
      <c r="A559">
        <v>0</v>
      </c>
      <c r="C559">
        <v>0</v>
      </c>
      <c r="D559">
        <v>0</v>
      </c>
      <c r="E559">
        <f t="shared" si="160"/>
        <v>0</v>
      </c>
      <c r="G559">
        <v>0</v>
      </c>
      <c r="H559">
        <v>0</v>
      </c>
      <c r="I559">
        <f t="shared" si="161"/>
        <v>0</v>
      </c>
      <c r="K559">
        <v>0</v>
      </c>
      <c r="L559">
        <v>0</v>
      </c>
      <c r="M559">
        <f t="shared" si="162"/>
        <v>0</v>
      </c>
      <c r="O559">
        <v>0</v>
      </c>
      <c r="P559">
        <v>0</v>
      </c>
      <c r="Q559">
        <f t="shared" si="163"/>
        <v>0</v>
      </c>
      <c r="S559">
        <v>0</v>
      </c>
      <c r="T559">
        <v>0</v>
      </c>
      <c r="U559">
        <f t="shared" si="164"/>
        <v>0</v>
      </c>
      <c r="W559">
        <v>0</v>
      </c>
      <c r="X559">
        <v>0</v>
      </c>
      <c r="Y559">
        <f t="shared" si="165"/>
        <v>0</v>
      </c>
      <c r="AB559">
        <v>0</v>
      </c>
      <c r="AD559">
        <v>0</v>
      </c>
      <c r="AE559">
        <v>0</v>
      </c>
      <c r="AF559">
        <f t="shared" si="166"/>
        <v>0</v>
      </c>
      <c r="AH559">
        <v>0</v>
      </c>
      <c r="AI559">
        <v>0</v>
      </c>
      <c r="AJ559">
        <f t="shared" si="167"/>
        <v>0</v>
      </c>
      <c r="AL559">
        <v>0</v>
      </c>
      <c r="AM559">
        <v>0</v>
      </c>
      <c r="AN559">
        <f t="shared" si="168"/>
        <v>0</v>
      </c>
      <c r="AP559">
        <v>0</v>
      </c>
      <c r="AQ559">
        <v>0</v>
      </c>
      <c r="AR559">
        <f t="shared" si="169"/>
        <v>0</v>
      </c>
      <c r="AT559">
        <v>0</v>
      </c>
      <c r="AU559">
        <v>0</v>
      </c>
      <c r="AV559">
        <f t="shared" si="170"/>
        <v>0</v>
      </c>
      <c r="AX559">
        <v>0</v>
      </c>
      <c r="AZ559">
        <v>0</v>
      </c>
      <c r="BA559">
        <v>0</v>
      </c>
      <c r="BB559">
        <f t="shared" si="171"/>
        <v>0</v>
      </c>
      <c r="BD559">
        <v>0</v>
      </c>
      <c r="BE559">
        <v>0</v>
      </c>
      <c r="BF559">
        <f t="shared" si="172"/>
        <v>0</v>
      </c>
      <c r="BH559">
        <v>0</v>
      </c>
      <c r="BI559">
        <v>0</v>
      </c>
      <c r="BJ559">
        <f t="shared" si="173"/>
        <v>0</v>
      </c>
      <c r="BL559">
        <v>0</v>
      </c>
      <c r="BM559">
        <v>0</v>
      </c>
      <c r="BN559">
        <f t="shared" si="174"/>
        <v>0</v>
      </c>
      <c r="BP559">
        <v>0</v>
      </c>
      <c r="BR559">
        <v>0</v>
      </c>
      <c r="BS559">
        <v>0</v>
      </c>
      <c r="BT559">
        <f t="shared" si="175"/>
        <v>0</v>
      </c>
      <c r="BW559">
        <v>0</v>
      </c>
      <c r="BY559">
        <v>0</v>
      </c>
      <c r="BZ559">
        <v>0</v>
      </c>
      <c r="CA559">
        <f t="shared" si="176"/>
        <v>0</v>
      </c>
      <c r="CC559">
        <v>0</v>
      </c>
      <c r="CD559">
        <v>0</v>
      </c>
      <c r="CE559">
        <f t="shared" si="177"/>
        <v>0</v>
      </c>
      <c r="CG559">
        <v>0</v>
      </c>
      <c r="CH559">
        <v>0</v>
      </c>
      <c r="CI559">
        <f t="shared" si="178"/>
        <v>0</v>
      </c>
      <c r="CK559">
        <v>0</v>
      </c>
      <c r="CL559">
        <v>0</v>
      </c>
      <c r="CM559">
        <f t="shared" si="179"/>
        <v>0</v>
      </c>
    </row>
    <row r="560" spans="1:91" x14ac:dyDescent="0.2">
      <c r="A560">
        <v>0</v>
      </c>
      <c r="C560">
        <v>0</v>
      </c>
      <c r="D560">
        <v>0</v>
      </c>
      <c r="E560">
        <f t="shared" si="160"/>
        <v>0</v>
      </c>
      <c r="G560">
        <v>0</v>
      </c>
      <c r="H560">
        <v>0</v>
      </c>
      <c r="I560">
        <f t="shared" si="161"/>
        <v>0</v>
      </c>
      <c r="K560">
        <v>0</v>
      </c>
      <c r="L560">
        <v>0</v>
      </c>
      <c r="M560">
        <f t="shared" si="162"/>
        <v>0</v>
      </c>
      <c r="O560">
        <v>0</v>
      </c>
      <c r="P560">
        <v>0</v>
      </c>
      <c r="Q560">
        <f t="shared" si="163"/>
        <v>0</v>
      </c>
      <c r="S560">
        <v>0</v>
      </c>
      <c r="T560">
        <v>0</v>
      </c>
      <c r="U560">
        <f t="shared" si="164"/>
        <v>0</v>
      </c>
      <c r="W560">
        <v>0</v>
      </c>
      <c r="X560">
        <v>0</v>
      </c>
      <c r="Y560">
        <f t="shared" si="165"/>
        <v>0</v>
      </c>
      <c r="AB560">
        <v>0</v>
      </c>
      <c r="AD560">
        <v>0</v>
      </c>
      <c r="AE560">
        <v>0</v>
      </c>
      <c r="AF560">
        <f t="shared" si="166"/>
        <v>0</v>
      </c>
      <c r="AH560">
        <v>0</v>
      </c>
      <c r="AI560">
        <v>0</v>
      </c>
      <c r="AJ560">
        <f t="shared" si="167"/>
        <v>0</v>
      </c>
      <c r="AL560">
        <v>0</v>
      </c>
      <c r="AM560">
        <v>0</v>
      </c>
      <c r="AN560">
        <f t="shared" si="168"/>
        <v>0</v>
      </c>
      <c r="AP560">
        <v>0</v>
      </c>
      <c r="AQ560">
        <v>0</v>
      </c>
      <c r="AR560">
        <f t="shared" si="169"/>
        <v>0</v>
      </c>
      <c r="AT560">
        <v>0</v>
      </c>
      <c r="AU560">
        <v>0</v>
      </c>
      <c r="AV560">
        <f t="shared" si="170"/>
        <v>0</v>
      </c>
      <c r="AX560">
        <v>0</v>
      </c>
      <c r="AZ560">
        <v>0</v>
      </c>
      <c r="BA560">
        <v>0</v>
      </c>
      <c r="BB560">
        <f t="shared" si="171"/>
        <v>0</v>
      </c>
      <c r="BD560">
        <v>0</v>
      </c>
      <c r="BE560">
        <v>0</v>
      </c>
      <c r="BF560">
        <f t="shared" si="172"/>
        <v>0</v>
      </c>
      <c r="BH560">
        <v>0</v>
      </c>
      <c r="BI560">
        <v>0</v>
      </c>
      <c r="BJ560">
        <f t="shared" si="173"/>
        <v>0</v>
      </c>
      <c r="BL560">
        <v>0</v>
      </c>
      <c r="BM560">
        <v>0</v>
      </c>
      <c r="BN560">
        <f t="shared" si="174"/>
        <v>0</v>
      </c>
      <c r="BP560">
        <v>0</v>
      </c>
      <c r="BR560">
        <v>0</v>
      </c>
      <c r="BS560">
        <v>0</v>
      </c>
      <c r="BT560">
        <f t="shared" si="175"/>
        <v>0</v>
      </c>
      <c r="BW560">
        <v>0</v>
      </c>
      <c r="BY560">
        <v>0</v>
      </c>
      <c r="BZ560">
        <v>0</v>
      </c>
      <c r="CA560">
        <f t="shared" si="176"/>
        <v>0</v>
      </c>
      <c r="CC560">
        <v>0</v>
      </c>
      <c r="CD560">
        <v>0</v>
      </c>
      <c r="CE560">
        <f t="shared" si="177"/>
        <v>0</v>
      </c>
      <c r="CG560">
        <v>0</v>
      </c>
      <c r="CH560">
        <v>0</v>
      </c>
      <c r="CI560">
        <f t="shared" si="178"/>
        <v>0</v>
      </c>
      <c r="CK560">
        <v>0</v>
      </c>
      <c r="CL560">
        <v>0</v>
      </c>
      <c r="CM560">
        <f t="shared" si="179"/>
        <v>0</v>
      </c>
    </row>
    <row r="561" spans="1:91" x14ac:dyDescent="0.2">
      <c r="A561">
        <v>0</v>
      </c>
      <c r="C561">
        <v>0</v>
      </c>
      <c r="D561">
        <v>0</v>
      </c>
      <c r="E561">
        <f t="shared" si="160"/>
        <v>0</v>
      </c>
      <c r="G561">
        <v>0</v>
      </c>
      <c r="H561">
        <v>0</v>
      </c>
      <c r="I561">
        <f t="shared" si="161"/>
        <v>0</v>
      </c>
      <c r="K561">
        <v>0</v>
      </c>
      <c r="L561">
        <v>0</v>
      </c>
      <c r="M561">
        <f t="shared" si="162"/>
        <v>0</v>
      </c>
      <c r="O561">
        <v>0</v>
      </c>
      <c r="P561">
        <v>0</v>
      </c>
      <c r="Q561">
        <f t="shared" si="163"/>
        <v>0</v>
      </c>
      <c r="S561">
        <v>0</v>
      </c>
      <c r="T561">
        <v>0</v>
      </c>
      <c r="U561">
        <f t="shared" si="164"/>
        <v>0</v>
      </c>
      <c r="W561">
        <v>0</v>
      </c>
      <c r="X561">
        <v>0</v>
      </c>
      <c r="Y561">
        <f t="shared" si="165"/>
        <v>0</v>
      </c>
      <c r="AB561">
        <v>0</v>
      </c>
      <c r="AD561">
        <v>0</v>
      </c>
      <c r="AE561">
        <v>0</v>
      </c>
      <c r="AF561">
        <f t="shared" si="166"/>
        <v>0</v>
      </c>
      <c r="AH561">
        <v>0</v>
      </c>
      <c r="AI561">
        <v>0</v>
      </c>
      <c r="AJ561">
        <f t="shared" si="167"/>
        <v>0</v>
      </c>
      <c r="AL561">
        <v>0</v>
      </c>
      <c r="AM561">
        <v>0</v>
      </c>
      <c r="AN561">
        <f t="shared" si="168"/>
        <v>0</v>
      </c>
      <c r="AP561">
        <v>0</v>
      </c>
      <c r="AQ561">
        <v>0</v>
      </c>
      <c r="AR561">
        <f t="shared" si="169"/>
        <v>0</v>
      </c>
      <c r="AT561">
        <v>0</v>
      </c>
      <c r="AU561">
        <v>0</v>
      </c>
      <c r="AV561">
        <f t="shared" si="170"/>
        <v>0</v>
      </c>
      <c r="AX561">
        <v>0</v>
      </c>
      <c r="AZ561">
        <v>0</v>
      </c>
      <c r="BA561">
        <v>0</v>
      </c>
      <c r="BB561">
        <f t="shared" si="171"/>
        <v>0</v>
      </c>
      <c r="BD561">
        <v>0</v>
      </c>
      <c r="BE561">
        <v>0</v>
      </c>
      <c r="BF561">
        <f t="shared" si="172"/>
        <v>0</v>
      </c>
      <c r="BH561">
        <v>0</v>
      </c>
      <c r="BI561">
        <v>0</v>
      </c>
      <c r="BJ561">
        <f t="shared" si="173"/>
        <v>0</v>
      </c>
      <c r="BL561">
        <v>0</v>
      </c>
      <c r="BM561">
        <v>0</v>
      </c>
      <c r="BN561">
        <f t="shared" si="174"/>
        <v>0</v>
      </c>
      <c r="BP561">
        <v>0</v>
      </c>
      <c r="BR561">
        <v>0</v>
      </c>
      <c r="BS561">
        <v>0</v>
      </c>
      <c r="BT561">
        <f t="shared" si="175"/>
        <v>0</v>
      </c>
      <c r="BW561">
        <v>0</v>
      </c>
      <c r="BY561">
        <v>0</v>
      </c>
      <c r="BZ561">
        <v>0</v>
      </c>
      <c r="CA561">
        <f t="shared" si="176"/>
        <v>0</v>
      </c>
      <c r="CC561">
        <v>0</v>
      </c>
      <c r="CD561">
        <v>0</v>
      </c>
      <c r="CE561">
        <f t="shared" si="177"/>
        <v>0</v>
      </c>
      <c r="CG561">
        <v>0</v>
      </c>
      <c r="CH561">
        <v>0</v>
      </c>
      <c r="CI561">
        <f t="shared" si="178"/>
        <v>0</v>
      </c>
      <c r="CK561">
        <v>0</v>
      </c>
      <c r="CL561">
        <v>0</v>
      </c>
      <c r="CM561">
        <f t="shared" si="179"/>
        <v>0</v>
      </c>
    </row>
    <row r="562" spans="1:91" x14ac:dyDescent="0.2">
      <c r="A562">
        <v>0</v>
      </c>
      <c r="C562">
        <v>0</v>
      </c>
      <c r="D562">
        <v>0</v>
      </c>
      <c r="E562">
        <f t="shared" si="160"/>
        <v>0</v>
      </c>
      <c r="G562">
        <v>0</v>
      </c>
      <c r="H562">
        <v>0</v>
      </c>
      <c r="I562">
        <f t="shared" si="161"/>
        <v>0</v>
      </c>
      <c r="K562">
        <v>0</v>
      </c>
      <c r="L562">
        <v>0</v>
      </c>
      <c r="M562">
        <f t="shared" si="162"/>
        <v>0</v>
      </c>
      <c r="O562">
        <v>0</v>
      </c>
      <c r="P562">
        <v>0</v>
      </c>
      <c r="Q562">
        <f t="shared" si="163"/>
        <v>0</v>
      </c>
      <c r="S562">
        <v>0</v>
      </c>
      <c r="T562">
        <v>0</v>
      </c>
      <c r="U562">
        <f t="shared" si="164"/>
        <v>0</v>
      </c>
      <c r="W562">
        <v>0</v>
      </c>
      <c r="X562">
        <v>0</v>
      </c>
      <c r="Y562">
        <f t="shared" si="165"/>
        <v>0</v>
      </c>
      <c r="AB562">
        <v>0</v>
      </c>
      <c r="AD562">
        <v>0</v>
      </c>
      <c r="AE562">
        <v>0</v>
      </c>
      <c r="AF562">
        <f t="shared" si="166"/>
        <v>0</v>
      </c>
      <c r="AH562">
        <v>0</v>
      </c>
      <c r="AI562">
        <v>0</v>
      </c>
      <c r="AJ562">
        <f t="shared" si="167"/>
        <v>0</v>
      </c>
      <c r="AL562">
        <v>0</v>
      </c>
      <c r="AM562">
        <v>0</v>
      </c>
      <c r="AN562">
        <f t="shared" si="168"/>
        <v>0</v>
      </c>
      <c r="AP562">
        <v>0</v>
      </c>
      <c r="AQ562">
        <v>0</v>
      </c>
      <c r="AR562">
        <f t="shared" si="169"/>
        <v>0</v>
      </c>
      <c r="AT562">
        <v>0</v>
      </c>
      <c r="AU562">
        <v>0</v>
      </c>
      <c r="AV562">
        <f t="shared" si="170"/>
        <v>0</v>
      </c>
      <c r="AX562">
        <v>0</v>
      </c>
      <c r="AZ562">
        <v>0</v>
      </c>
      <c r="BA562">
        <v>0</v>
      </c>
      <c r="BB562">
        <f t="shared" si="171"/>
        <v>0</v>
      </c>
      <c r="BD562">
        <v>0</v>
      </c>
      <c r="BE562">
        <v>0</v>
      </c>
      <c r="BF562">
        <f t="shared" si="172"/>
        <v>0</v>
      </c>
      <c r="BH562">
        <v>0</v>
      </c>
      <c r="BI562">
        <v>0</v>
      </c>
      <c r="BJ562">
        <f t="shared" si="173"/>
        <v>0</v>
      </c>
      <c r="BL562">
        <v>0</v>
      </c>
      <c r="BM562">
        <v>0</v>
      </c>
      <c r="BN562">
        <f t="shared" si="174"/>
        <v>0</v>
      </c>
      <c r="BP562">
        <v>0</v>
      </c>
      <c r="BR562">
        <v>0</v>
      </c>
      <c r="BS562">
        <v>0</v>
      </c>
      <c r="BT562">
        <f t="shared" si="175"/>
        <v>0</v>
      </c>
      <c r="BW562">
        <v>0</v>
      </c>
      <c r="BY562">
        <v>0</v>
      </c>
      <c r="BZ562">
        <v>0</v>
      </c>
      <c r="CA562">
        <f t="shared" si="176"/>
        <v>0</v>
      </c>
      <c r="CC562">
        <v>0</v>
      </c>
      <c r="CD562">
        <v>0</v>
      </c>
      <c r="CE562">
        <f t="shared" si="177"/>
        <v>0</v>
      </c>
      <c r="CG562">
        <v>0</v>
      </c>
      <c r="CH562">
        <v>0</v>
      </c>
      <c r="CI562">
        <f t="shared" si="178"/>
        <v>0</v>
      </c>
      <c r="CK562">
        <v>0</v>
      </c>
      <c r="CL562">
        <v>0</v>
      </c>
      <c r="CM562">
        <f t="shared" si="179"/>
        <v>0</v>
      </c>
    </row>
    <row r="563" spans="1:91" x14ac:dyDescent="0.2">
      <c r="A563">
        <v>0.16699999570846499</v>
      </c>
      <c r="C563">
        <v>0.174249173388136</v>
      </c>
      <c r="D563" s="1">
        <v>2.2914742216912001E-3</v>
      </c>
      <c r="E563">
        <f t="shared" si="160"/>
        <v>7.2491776796710095E-3</v>
      </c>
      <c r="G563">
        <v>0.16470460544263801</v>
      </c>
      <c r="H563" s="1">
        <v>8.5285165385247004E-3</v>
      </c>
      <c r="I563">
        <f t="shared" si="161"/>
        <v>2.2953902658269798E-3</v>
      </c>
      <c r="K563">
        <v>0.171460156211934</v>
      </c>
      <c r="L563" s="1">
        <v>3.8741419679288701E-3</v>
      </c>
      <c r="M563">
        <f t="shared" si="162"/>
        <v>4.4601605034690073E-3</v>
      </c>
      <c r="O563">
        <v>0.154103763546172</v>
      </c>
      <c r="P563" s="1">
        <v>3.9410974970026796E-3</v>
      </c>
      <c r="Q563">
        <f t="shared" si="163"/>
        <v>1.2896232162292992E-2</v>
      </c>
      <c r="S563">
        <v>0.16169787945556599</v>
      </c>
      <c r="T563" s="1">
        <v>3.7266085195706302E-3</v>
      </c>
      <c r="U563">
        <f t="shared" si="164"/>
        <v>5.3021162528990029E-3</v>
      </c>
      <c r="W563">
        <v>0.16955888073627901</v>
      </c>
      <c r="X563" s="1">
        <v>3.05427554157093E-3</v>
      </c>
      <c r="Y563">
        <f t="shared" si="165"/>
        <v>2.5588850278140118E-3</v>
      </c>
      <c r="AB563">
        <v>0.16699999570846499</v>
      </c>
      <c r="AD563">
        <v>0.17545959454076801</v>
      </c>
      <c r="AE563" s="1">
        <v>2.9483642661804598E-3</v>
      </c>
      <c r="AF563">
        <f t="shared" si="166"/>
        <v>8.4595988323030169E-3</v>
      </c>
      <c r="AH563">
        <v>0.175766180263246</v>
      </c>
      <c r="AI563" s="1">
        <v>4.0460226336769102E-3</v>
      </c>
      <c r="AJ563">
        <f t="shared" si="167"/>
        <v>8.7661845547810091E-3</v>
      </c>
      <c r="AL563">
        <v>0.17330664647027699</v>
      </c>
      <c r="AM563" s="1">
        <v>5.58441173613474E-3</v>
      </c>
      <c r="AN563">
        <f t="shared" si="168"/>
        <v>6.3066507618119994E-3</v>
      </c>
      <c r="AP563">
        <v>0.17349287570760299</v>
      </c>
      <c r="AQ563" s="1">
        <v>1.01481467054312E-2</v>
      </c>
      <c r="AR563">
        <f t="shared" si="169"/>
        <v>6.4928799991380015E-3</v>
      </c>
      <c r="AT563">
        <v>0.17196126204355799</v>
      </c>
      <c r="AU563" s="1">
        <v>8.1645557973146904E-3</v>
      </c>
      <c r="AV563">
        <f t="shared" si="170"/>
        <v>4.9612663350930009E-3</v>
      </c>
      <c r="AX563">
        <v>0.17589999735355299</v>
      </c>
      <c r="AZ563">
        <v>0.18293144443456699</v>
      </c>
      <c r="BA563" s="1">
        <v>3.1443415460420598E-3</v>
      </c>
      <c r="BB563">
        <f t="shared" si="171"/>
        <v>7.0314470810139973E-3</v>
      </c>
      <c r="BD563">
        <v>0.177452070963701</v>
      </c>
      <c r="BE563" s="1">
        <v>3.18934773902122E-3</v>
      </c>
      <c r="BF563">
        <f t="shared" si="172"/>
        <v>1.5520736101480026E-3</v>
      </c>
      <c r="BH563">
        <v>0.172865607522695</v>
      </c>
      <c r="BI563" s="1">
        <v>1.4458536216802899E-3</v>
      </c>
      <c r="BJ563">
        <f t="shared" si="173"/>
        <v>3.034389830857992E-3</v>
      </c>
      <c r="BL563">
        <v>0.176406827539211</v>
      </c>
      <c r="BM563" s="1">
        <v>1.0883524808923701E-3</v>
      </c>
      <c r="BN563">
        <f t="shared" si="174"/>
        <v>5.0683018565800264E-4</v>
      </c>
      <c r="BP563">
        <v>0.17589999735355299</v>
      </c>
      <c r="BR563">
        <v>0.17403069320543901</v>
      </c>
      <c r="BS563" s="1">
        <v>1.52969519188101E-3</v>
      </c>
      <c r="BT563">
        <f t="shared" si="175"/>
        <v>1.8693041481139816E-3</v>
      </c>
      <c r="BW563">
        <v>0.11959999799728301</v>
      </c>
      <c r="BY563">
        <v>0.15161165309477101</v>
      </c>
      <c r="BZ563" s="1">
        <v>7.44632555852938E-3</v>
      </c>
      <c r="CA563">
        <f t="shared" si="176"/>
        <v>3.2011655097488004E-2</v>
      </c>
      <c r="CC563">
        <v>0.104889340324235</v>
      </c>
      <c r="CD563" s="1">
        <v>4.9311012605860599E-3</v>
      </c>
      <c r="CE563">
        <f t="shared" si="177"/>
        <v>1.4710657673048008E-2</v>
      </c>
      <c r="CG563">
        <v>0.108911048412873</v>
      </c>
      <c r="CH563" s="1">
        <v>7.7928677643087996E-3</v>
      </c>
      <c r="CI563">
        <f t="shared" si="178"/>
        <v>1.068894958441001E-2</v>
      </c>
      <c r="CK563">
        <v>0.10600667055482201</v>
      </c>
      <c r="CL563" s="1">
        <v>3.23817877759109E-3</v>
      </c>
      <c r="CM563">
        <f t="shared" si="179"/>
        <v>1.3593327442461001E-2</v>
      </c>
    </row>
    <row r="564" spans="1:91" x14ac:dyDescent="0.2">
      <c r="A564">
        <v>0.4375</v>
      </c>
      <c r="C564">
        <v>0.46176638086969601</v>
      </c>
      <c r="D564" s="1">
        <v>1.0900749996812601E-2</v>
      </c>
      <c r="E564">
        <f t="shared" si="160"/>
        <v>2.4266380869696014E-2</v>
      </c>
      <c r="G564">
        <v>0.45986974873641701</v>
      </c>
      <c r="H564" s="1">
        <v>2.2070868569169001E-2</v>
      </c>
      <c r="I564">
        <f t="shared" si="161"/>
        <v>2.2369748736417006E-2</v>
      </c>
      <c r="K564">
        <v>0.42751398537853003</v>
      </c>
      <c r="L564" s="1">
        <v>5.2685054843339702E-3</v>
      </c>
      <c r="M564">
        <f t="shared" si="162"/>
        <v>9.9860146214699741E-3</v>
      </c>
      <c r="O564">
        <v>0.45971756044345402</v>
      </c>
      <c r="P564" s="1">
        <v>1.82036834613712E-2</v>
      </c>
      <c r="Q564">
        <f t="shared" si="163"/>
        <v>2.2217560443454021E-2</v>
      </c>
      <c r="S564">
        <v>0.43768298991971999</v>
      </c>
      <c r="T564" s="1">
        <v>7.0250697581775304E-3</v>
      </c>
      <c r="U564">
        <f t="shared" si="164"/>
        <v>1.8298991971998912E-4</v>
      </c>
      <c r="W564">
        <v>0.43973362628088603</v>
      </c>
      <c r="X564" s="1">
        <v>3.2657551794344E-3</v>
      </c>
      <c r="Y564">
        <f t="shared" si="165"/>
        <v>2.2336262808860252E-3</v>
      </c>
      <c r="AB564">
        <v>0.4375</v>
      </c>
      <c r="AD564">
        <v>0.44382069768309701</v>
      </c>
      <c r="AE564" s="1">
        <v>4.1240857717609004E-3</v>
      </c>
      <c r="AF564">
        <f t="shared" si="166"/>
        <v>6.3206976830970096E-3</v>
      </c>
      <c r="AH564">
        <v>0.44068124286905802</v>
      </c>
      <c r="AI564" s="1">
        <v>3.4837649830174902E-3</v>
      </c>
      <c r="AJ564">
        <f t="shared" si="167"/>
        <v>3.1812428690580208E-3</v>
      </c>
      <c r="AL564">
        <v>0.42909714912764502</v>
      </c>
      <c r="AM564" s="1">
        <v>8.2864710419070908E-3</v>
      </c>
      <c r="AN564">
        <f t="shared" si="168"/>
        <v>8.4028508723549833E-3</v>
      </c>
      <c r="AP564">
        <v>0.43199905024951701</v>
      </c>
      <c r="AQ564" s="1">
        <v>1.1308521624808301E-2</v>
      </c>
      <c r="AR564">
        <f t="shared" si="169"/>
        <v>5.5009497504829863E-3</v>
      </c>
      <c r="AT564">
        <v>0.45473839300010299</v>
      </c>
      <c r="AU564" s="1">
        <v>1.52201474996404E-2</v>
      </c>
      <c r="AV564">
        <f t="shared" si="170"/>
        <v>1.7238393000102992E-2</v>
      </c>
      <c r="AX564">
        <v>0.3125</v>
      </c>
      <c r="AZ564">
        <v>0.31468836108509002</v>
      </c>
      <c r="BA564" s="1">
        <v>3.3493906865235401E-3</v>
      </c>
      <c r="BB564">
        <f t="shared" si="171"/>
        <v>2.1883610850900181E-3</v>
      </c>
      <c r="BD564">
        <v>0.31238636538509301</v>
      </c>
      <c r="BE564" s="1">
        <v>3.3634527443406901E-3</v>
      </c>
      <c r="BF564">
        <f t="shared" si="172"/>
        <v>1.1363461490698779E-4</v>
      </c>
      <c r="BH564">
        <v>0.31185041919086098</v>
      </c>
      <c r="BI564" s="1">
        <v>3.0438368085910598E-3</v>
      </c>
      <c r="BJ564">
        <f t="shared" si="173"/>
        <v>6.495808091390165E-4</v>
      </c>
      <c r="BL564">
        <v>0.31013036798514598</v>
      </c>
      <c r="BM564" s="1">
        <v>1.8882980104998101E-3</v>
      </c>
      <c r="BN564">
        <f t="shared" si="174"/>
        <v>2.3696320148540173E-3</v>
      </c>
      <c r="BP564">
        <v>0.3125</v>
      </c>
      <c r="BR564">
        <v>0.30988860106697802</v>
      </c>
      <c r="BS564" s="1">
        <v>1.8474394711209001E-3</v>
      </c>
      <c r="BT564">
        <f t="shared" si="175"/>
        <v>2.61139893302198E-3</v>
      </c>
      <c r="BW564">
        <v>0.1875</v>
      </c>
      <c r="BY564">
        <v>0.204748217363386</v>
      </c>
      <c r="BZ564" s="1">
        <v>3.4377085060711501E-3</v>
      </c>
      <c r="CA564">
        <f t="shared" si="176"/>
        <v>1.7248217363385998E-2</v>
      </c>
      <c r="CC564">
        <v>0.17946534017091301</v>
      </c>
      <c r="CD564" s="1">
        <v>4.4629391836077999E-3</v>
      </c>
      <c r="CE564">
        <f t="shared" si="177"/>
        <v>8.0346598290869931E-3</v>
      </c>
      <c r="CG564">
        <v>0.18248169460453301</v>
      </c>
      <c r="CH564" s="1">
        <v>3.19144021410637E-3</v>
      </c>
      <c r="CI564">
        <f t="shared" si="178"/>
        <v>5.0183053954669932E-3</v>
      </c>
      <c r="CK564">
        <v>0.191764460390486</v>
      </c>
      <c r="CL564" s="1">
        <v>4.9984637732660101E-3</v>
      </c>
      <c r="CM564">
        <f t="shared" si="179"/>
        <v>4.2644603904860023E-3</v>
      </c>
    </row>
    <row r="565" spans="1:91" x14ac:dyDescent="0.2">
      <c r="A565">
        <v>0.16699999570846499</v>
      </c>
      <c r="C565">
        <v>0.154676368173052</v>
      </c>
      <c r="D565" s="1">
        <v>6.1054002927265899E-3</v>
      </c>
      <c r="E565">
        <f t="shared" si="160"/>
        <v>1.2323627535412995E-2</v>
      </c>
      <c r="G565">
        <v>0.15886560110940301</v>
      </c>
      <c r="H565" s="1">
        <v>3.9088002545548698E-3</v>
      </c>
      <c r="I565">
        <f t="shared" si="161"/>
        <v>8.1343945990619837E-3</v>
      </c>
      <c r="K565">
        <v>0.17196972565840399</v>
      </c>
      <c r="L565" s="1">
        <v>5.7317846269769497E-3</v>
      </c>
      <c r="M565">
        <f t="shared" si="162"/>
        <v>4.9697299499389946E-3</v>
      </c>
      <c r="O565">
        <v>0.15609874672494001</v>
      </c>
      <c r="P565" s="1">
        <v>3.0495422532230299E-3</v>
      </c>
      <c r="Q565">
        <f t="shared" si="163"/>
        <v>1.0901248983524986E-2</v>
      </c>
      <c r="S565">
        <v>0.16466480109286999</v>
      </c>
      <c r="T565" s="1">
        <v>3.8459426911931602E-3</v>
      </c>
      <c r="U565">
        <f t="shared" si="164"/>
        <v>2.3351946155950043E-3</v>
      </c>
      <c r="W565">
        <v>0.159808995228154</v>
      </c>
      <c r="X565" s="1">
        <v>3.1163471502834001E-3</v>
      </c>
      <c r="Y565">
        <f t="shared" si="165"/>
        <v>7.1910004803109884E-3</v>
      </c>
      <c r="AB565">
        <v>0.16699999570846499</v>
      </c>
      <c r="AD565">
        <v>0.162101327992868</v>
      </c>
      <c r="AE565" s="1">
        <v>2.7894485662178599E-3</v>
      </c>
      <c r="AF565">
        <f t="shared" si="166"/>
        <v>4.8986677155969938E-3</v>
      </c>
      <c r="AH565">
        <v>0.16470326277196201</v>
      </c>
      <c r="AI565" s="1">
        <v>2.6690460740906698E-3</v>
      </c>
      <c r="AJ565">
        <f t="shared" si="167"/>
        <v>2.296732936502982E-3</v>
      </c>
      <c r="AL565">
        <v>0.170331163773941</v>
      </c>
      <c r="AM565" s="1">
        <v>2.6586177831025401E-3</v>
      </c>
      <c r="AN565">
        <f t="shared" si="168"/>
        <v>3.331168065476009E-3</v>
      </c>
      <c r="AP565">
        <v>0.168223864342679</v>
      </c>
      <c r="AQ565" s="1">
        <v>5.13719193617656E-3</v>
      </c>
      <c r="AR565">
        <f t="shared" si="169"/>
        <v>1.2238686342140037E-3</v>
      </c>
      <c r="AT565">
        <v>0.15410302799316</v>
      </c>
      <c r="AU565" s="1">
        <v>1.42862211347642E-2</v>
      </c>
      <c r="AV565">
        <f t="shared" si="170"/>
        <v>1.2896967715304991E-2</v>
      </c>
      <c r="AX565">
        <v>0.17589999735355299</v>
      </c>
      <c r="AZ565">
        <v>0.17651271121339299</v>
      </c>
      <c r="BA565" s="1">
        <v>2.4720003518371799E-3</v>
      </c>
      <c r="BB565">
        <f t="shared" si="171"/>
        <v>6.1271385983999171E-4</v>
      </c>
      <c r="BD565">
        <v>0.176516489024235</v>
      </c>
      <c r="BE565" s="1">
        <v>1.6097810802140999E-3</v>
      </c>
      <c r="BF565">
        <f t="shared" si="172"/>
        <v>6.1649167068200672E-4</v>
      </c>
      <c r="BH565">
        <v>0.175896634220296</v>
      </c>
      <c r="BI565" s="1">
        <v>1.44788037098012E-3</v>
      </c>
      <c r="BJ565">
        <f t="shared" si="173"/>
        <v>3.363133256994999E-6</v>
      </c>
      <c r="BL565">
        <v>0.175319743419871</v>
      </c>
      <c r="BM565" s="1">
        <v>1.3552400819119099E-3</v>
      </c>
      <c r="BN565">
        <f t="shared" si="174"/>
        <v>5.8025393368199563E-4</v>
      </c>
      <c r="BP565">
        <v>0.17589999735355299</v>
      </c>
      <c r="BR565">
        <v>0.17243523843033201</v>
      </c>
      <c r="BS565" s="1">
        <v>1.64490102394571E-3</v>
      </c>
      <c r="BT565">
        <f t="shared" si="175"/>
        <v>3.4647589232209841E-3</v>
      </c>
      <c r="BW565">
        <v>0.11959999799728301</v>
      </c>
      <c r="BY565" s="1">
        <v>9.55228638272098E-2</v>
      </c>
      <c r="BZ565" s="1">
        <v>3.2167356374014802E-3</v>
      </c>
      <c r="CA565">
        <f t="shared" si="176"/>
        <v>2.4077134170073206E-2</v>
      </c>
      <c r="CC565">
        <v>0.107417637685149</v>
      </c>
      <c r="CD565" s="1">
        <v>5.5195648594673404E-3</v>
      </c>
      <c r="CE565">
        <f t="shared" si="177"/>
        <v>1.2182360312134002E-2</v>
      </c>
      <c r="CG565">
        <v>0.1146421852636</v>
      </c>
      <c r="CH565" s="1">
        <v>7.5735114341739899E-3</v>
      </c>
      <c r="CI565">
        <f t="shared" si="178"/>
        <v>4.9578127336830091E-3</v>
      </c>
      <c r="CK565">
        <v>0.11836770289049101</v>
      </c>
      <c r="CL565" s="1">
        <v>3.8518249063176102E-3</v>
      </c>
      <c r="CM565">
        <f t="shared" si="179"/>
        <v>1.2322951067920002E-3</v>
      </c>
    </row>
    <row r="566" spans="1:91" x14ac:dyDescent="0.2">
      <c r="A566" s="1">
        <v>-5.6000001728534601E-2</v>
      </c>
      <c r="C566" s="1">
        <v>5.1235074614964703E-2</v>
      </c>
      <c r="D566" s="1">
        <v>1.7973849853356198E-2</v>
      </c>
      <c r="E566">
        <f t="shared" si="160"/>
        <v>0.1072350763434993</v>
      </c>
      <c r="G566" s="1">
        <v>5.2074859782713603E-2</v>
      </c>
      <c r="H566" s="1">
        <v>8.2718522529430707E-3</v>
      </c>
      <c r="I566">
        <f t="shared" si="161"/>
        <v>0.1080748615112482</v>
      </c>
      <c r="K566" s="1">
        <v>4.83486056120635E-2</v>
      </c>
      <c r="L566" s="1">
        <v>7.5029424153913102E-3</v>
      </c>
      <c r="M566">
        <f t="shared" si="162"/>
        <v>0.1043486073405981</v>
      </c>
      <c r="O566" s="1">
        <v>-1.2398072734324901E-2</v>
      </c>
      <c r="P566" s="1">
        <v>4.2230355863499304E-3</v>
      </c>
      <c r="Q566">
        <f t="shared" si="163"/>
        <v>4.3601928994209699E-2</v>
      </c>
      <c r="S566" s="1">
        <v>4.3697470875770798E-2</v>
      </c>
      <c r="T566" s="1">
        <v>3.7405749810763798E-3</v>
      </c>
      <c r="U566">
        <f t="shared" si="164"/>
        <v>9.9697472604305393E-2</v>
      </c>
      <c r="W566" s="1">
        <v>4.6412291129708801E-2</v>
      </c>
      <c r="X566" s="1">
        <v>1.7919135725314201E-3</v>
      </c>
      <c r="Y566">
        <f t="shared" si="165"/>
        <v>0.10241229285824341</v>
      </c>
      <c r="AB566" s="1">
        <v>-5.6000001728534601E-2</v>
      </c>
      <c r="AD566" s="1">
        <v>-1.6188738614847799E-2</v>
      </c>
      <c r="AE566" s="1">
        <v>2.6283602078066401E-3</v>
      </c>
      <c r="AF566">
        <f t="shared" si="166"/>
        <v>3.9811263113686803E-2</v>
      </c>
      <c r="AH566" s="1">
        <v>-1.52449791001478E-2</v>
      </c>
      <c r="AI566" s="1">
        <v>1.93502333169094E-3</v>
      </c>
      <c r="AJ566">
        <f t="shared" si="167"/>
        <v>4.0755022628386803E-2</v>
      </c>
      <c r="AL566" s="1">
        <v>-1.2610355077172701E-2</v>
      </c>
      <c r="AM566" s="1">
        <v>4.0601979105830202E-3</v>
      </c>
      <c r="AN566">
        <f t="shared" si="168"/>
        <v>4.3389646651361899E-2</v>
      </c>
      <c r="AP566" s="1">
        <v>-8.0814074197604804E-3</v>
      </c>
      <c r="AQ566" s="1">
        <v>5.6292587825024299E-3</v>
      </c>
      <c r="AR566">
        <f t="shared" si="169"/>
        <v>4.7918594308774119E-2</v>
      </c>
      <c r="AT566" s="1">
        <v>-1.4158517836655501E-2</v>
      </c>
      <c r="AU566" s="1">
        <v>1.00617930340432E-2</v>
      </c>
      <c r="AV566">
        <f t="shared" si="170"/>
        <v>4.1841483891879097E-2</v>
      </c>
      <c r="AX566" s="1">
        <v>5.7160001248121199E-2</v>
      </c>
      <c r="AZ566" s="1">
        <v>5.7960504324092402E-2</v>
      </c>
      <c r="BA566" s="1">
        <v>2.1542673791355399E-3</v>
      </c>
      <c r="BB566">
        <f t="shared" si="171"/>
        <v>8.0050307597120257E-4</v>
      </c>
      <c r="BD566" s="1">
        <v>5.9893825647505103E-2</v>
      </c>
      <c r="BE566" s="1">
        <v>1.73197695166215E-3</v>
      </c>
      <c r="BF566">
        <f t="shared" si="172"/>
        <v>2.7338243993839037E-3</v>
      </c>
      <c r="BH566" s="1">
        <v>5.6522018999130702E-2</v>
      </c>
      <c r="BI566" s="1">
        <v>8.3870183638186998E-4</v>
      </c>
      <c r="BJ566">
        <f t="shared" si="173"/>
        <v>6.379822489904971E-4</v>
      </c>
      <c r="BL566" s="1">
        <v>5.68576171440731E-2</v>
      </c>
      <c r="BM566" s="1">
        <v>1.76373725161171E-3</v>
      </c>
      <c r="BN566">
        <f t="shared" si="174"/>
        <v>3.0238410404809929E-4</v>
      </c>
      <c r="BP566" s="1">
        <v>5.7160001248121199E-2</v>
      </c>
      <c r="BR566" s="1">
        <v>5.7767901426375501E-2</v>
      </c>
      <c r="BS566" s="1">
        <v>1.72604627415582E-3</v>
      </c>
      <c r="BT566">
        <f t="shared" si="175"/>
        <v>6.079001782543017E-4</v>
      </c>
      <c r="BW566" s="1">
        <v>5.7300001382827703E-2</v>
      </c>
      <c r="BY566" s="1">
        <v>7.6918727486119998E-2</v>
      </c>
      <c r="BZ566" s="1">
        <v>9.7310255275122708E-3</v>
      </c>
      <c r="CA566">
        <f t="shared" si="176"/>
        <v>1.9618726103292294E-2</v>
      </c>
      <c r="CC566" s="1">
        <v>4.75196169039332E-2</v>
      </c>
      <c r="CD566" s="1">
        <v>1.1852900159454701E-2</v>
      </c>
      <c r="CE566">
        <f t="shared" si="177"/>
        <v>9.7803844788945035E-3</v>
      </c>
      <c r="CG566" s="1">
        <v>5.8751834984326297E-2</v>
      </c>
      <c r="CH566" s="1">
        <v>5.5648156659214897E-3</v>
      </c>
      <c r="CI566">
        <f t="shared" si="178"/>
        <v>1.4518336014985936E-3</v>
      </c>
      <c r="CK566" s="1">
        <v>5.3680103837149801E-2</v>
      </c>
      <c r="CL566" s="1">
        <v>5.8698260277214396E-3</v>
      </c>
      <c r="CM566">
        <f t="shared" si="179"/>
        <v>3.6198975456779026E-3</v>
      </c>
    </row>
    <row r="567" spans="1:91" x14ac:dyDescent="0.2">
      <c r="A567" s="1">
        <v>5.4000001400709097E-2</v>
      </c>
      <c r="C567" s="1">
        <v>-5.0947558327856801E-3</v>
      </c>
      <c r="D567" s="1">
        <v>1.4995049859205399E-2</v>
      </c>
      <c r="E567">
        <f t="shared" si="160"/>
        <v>5.9094757233494777E-2</v>
      </c>
      <c r="G567" s="1">
        <v>-7.9438265451963197E-3</v>
      </c>
      <c r="H567" s="1">
        <v>3.01417572631581E-3</v>
      </c>
      <c r="I567">
        <f t="shared" si="161"/>
        <v>6.1943827945905416E-2</v>
      </c>
      <c r="K567" s="1">
        <v>6.69536418229549E-3</v>
      </c>
      <c r="L567" s="1">
        <v>4.0032142817695302E-3</v>
      </c>
      <c r="M567">
        <f t="shared" si="162"/>
        <v>4.7304637218413603E-2</v>
      </c>
      <c r="O567" s="1">
        <v>8.6056579647852197E-3</v>
      </c>
      <c r="P567" s="1">
        <v>5.5076225573529097E-3</v>
      </c>
      <c r="Q567">
        <f t="shared" si="163"/>
        <v>4.5394343435923877E-2</v>
      </c>
      <c r="S567" s="1">
        <v>4.0735456562389898E-3</v>
      </c>
      <c r="T567" s="1">
        <v>5.6138703008786397E-3</v>
      </c>
      <c r="U567">
        <f t="shared" si="164"/>
        <v>4.9926455744470105E-2</v>
      </c>
      <c r="W567" s="1">
        <v>7.7835804388584704E-4</v>
      </c>
      <c r="X567" s="1">
        <v>3.1713575200915298E-3</v>
      </c>
      <c r="Y567">
        <f t="shared" si="165"/>
        <v>5.3221643356823251E-2</v>
      </c>
      <c r="AB567" s="1">
        <v>5.4000001400709097E-2</v>
      </c>
      <c r="AD567" s="1">
        <v>3.08463886427158E-2</v>
      </c>
      <c r="AE567" s="1">
        <v>2.9167681522963801E-3</v>
      </c>
      <c r="AF567">
        <f t="shared" si="166"/>
        <v>2.3153612757993297E-2</v>
      </c>
      <c r="AH567" s="1">
        <v>3.0901123200068398E-2</v>
      </c>
      <c r="AI567" s="1">
        <v>1.5817729317381499E-3</v>
      </c>
      <c r="AJ567">
        <f t="shared" si="167"/>
        <v>2.3098878200640698E-2</v>
      </c>
      <c r="AL567" s="1">
        <v>3.1306899453998401E-2</v>
      </c>
      <c r="AM567" s="1">
        <v>6.90227467587141E-3</v>
      </c>
      <c r="AN567">
        <f t="shared" si="168"/>
        <v>2.2693101946710696E-2</v>
      </c>
      <c r="AP567" s="1">
        <v>3.3096930783342401E-2</v>
      </c>
      <c r="AQ567" s="1">
        <v>6.3826688883471096E-3</v>
      </c>
      <c r="AR567">
        <f t="shared" si="169"/>
        <v>2.0903070617366695E-2</v>
      </c>
      <c r="AT567" s="1">
        <v>3.8232912494428402E-2</v>
      </c>
      <c r="AU567" s="1">
        <v>7.9335714273881495E-3</v>
      </c>
      <c r="AV567">
        <f t="shared" si="170"/>
        <v>1.5767088906280695E-2</v>
      </c>
      <c r="AX567" s="1">
        <v>5.7160001248121199E-2</v>
      </c>
      <c r="AZ567" s="1">
        <v>5.80076535474357E-2</v>
      </c>
      <c r="BA567" s="1">
        <v>3.1869784114200799E-3</v>
      </c>
      <c r="BB567">
        <f t="shared" si="171"/>
        <v>8.4765229931450109E-4</v>
      </c>
      <c r="BD567" s="1">
        <v>5.5973369137741598E-2</v>
      </c>
      <c r="BE567" s="1">
        <v>3.2513458288235199E-3</v>
      </c>
      <c r="BF567">
        <f t="shared" si="172"/>
        <v>1.1866321103796013E-3</v>
      </c>
      <c r="BH567" s="1">
        <v>5.5057722233954699E-2</v>
      </c>
      <c r="BI567" s="1">
        <v>8.4306189492961803E-4</v>
      </c>
      <c r="BJ567">
        <f t="shared" si="173"/>
        <v>2.1022790141664999E-3</v>
      </c>
      <c r="BL567" s="1">
        <v>5.7998818545994903E-2</v>
      </c>
      <c r="BM567" s="1">
        <v>9.0707002883012205E-4</v>
      </c>
      <c r="BN567">
        <f t="shared" si="174"/>
        <v>8.3881729787370352E-4</v>
      </c>
      <c r="BP567" s="1">
        <v>5.7160001248121199E-2</v>
      </c>
      <c r="BR567" s="1">
        <v>5.6148891116403699E-2</v>
      </c>
      <c r="BS567" s="1">
        <v>1.1323329713863E-3</v>
      </c>
      <c r="BT567">
        <f t="shared" si="175"/>
        <v>1.0111101317175006E-3</v>
      </c>
      <c r="BW567" s="1">
        <v>5.7300001382827703E-2</v>
      </c>
      <c r="BY567" s="1">
        <v>8.0541683003931205E-2</v>
      </c>
      <c r="BZ567" s="1">
        <v>4.8659437731515699E-3</v>
      </c>
      <c r="CA567">
        <f t="shared" si="176"/>
        <v>2.3241681621103502E-2</v>
      </c>
      <c r="CC567" s="1">
        <v>5.1711957640022101E-2</v>
      </c>
      <c r="CD567" s="1">
        <v>1.29984086818637E-2</v>
      </c>
      <c r="CE567">
        <f t="shared" si="177"/>
        <v>5.5880437428056026E-3</v>
      </c>
      <c r="CG567" s="1">
        <v>5.2502559083531401E-2</v>
      </c>
      <c r="CH567" s="1">
        <v>5.3351930283084704E-3</v>
      </c>
      <c r="CI567">
        <f t="shared" si="178"/>
        <v>4.797442299296302E-3</v>
      </c>
      <c r="CK567" s="1">
        <v>5.7296010869866E-2</v>
      </c>
      <c r="CL567" s="1">
        <v>3.9291397025743198E-3</v>
      </c>
      <c r="CM567">
        <f t="shared" si="179"/>
        <v>3.9905129617032187E-6</v>
      </c>
    </row>
    <row r="568" spans="1:91" x14ac:dyDescent="0.2">
      <c r="A568">
        <v>0.16699999570846499</v>
      </c>
      <c r="C568">
        <v>0.16112443638663301</v>
      </c>
      <c r="D568" s="1">
        <v>9.1521221504260002E-3</v>
      </c>
      <c r="E568">
        <f t="shared" si="160"/>
        <v>5.8755593218319802E-3</v>
      </c>
      <c r="G568">
        <v>0.15855674883523899</v>
      </c>
      <c r="H568" s="1">
        <v>4.5785029689141199E-3</v>
      </c>
      <c r="I568">
        <f t="shared" si="161"/>
        <v>8.4432468732260069E-3</v>
      </c>
      <c r="K568">
        <v>0.16258463114823599</v>
      </c>
      <c r="L568" s="1">
        <v>5.8930067815464501E-3</v>
      </c>
      <c r="M568">
        <f t="shared" si="162"/>
        <v>4.415364560229007E-3</v>
      </c>
      <c r="O568">
        <v>0.162761988500319</v>
      </c>
      <c r="P568" s="1">
        <v>6.63873261504698E-3</v>
      </c>
      <c r="Q568">
        <f t="shared" si="163"/>
        <v>4.2380072081459885E-3</v>
      </c>
      <c r="S568">
        <v>0.16332276967867801</v>
      </c>
      <c r="T568" s="1">
        <v>2.1930121799841299E-3</v>
      </c>
      <c r="U568">
        <f t="shared" si="164"/>
        <v>3.6772260297869841E-3</v>
      </c>
      <c r="W568">
        <v>0.169085605338409</v>
      </c>
      <c r="X568" s="1">
        <v>3.3654106462696299E-3</v>
      </c>
      <c r="Y568">
        <f t="shared" si="165"/>
        <v>2.0856096299440019E-3</v>
      </c>
      <c r="AB568">
        <v>0.16699999570846499</v>
      </c>
      <c r="AD568">
        <v>0.162337918114587</v>
      </c>
      <c r="AE568" s="1">
        <v>1.7686991090358501E-3</v>
      </c>
      <c r="AF568">
        <f t="shared" si="166"/>
        <v>4.662077593877989E-3</v>
      </c>
      <c r="AH568">
        <v>0.165370595532638</v>
      </c>
      <c r="AI568" s="1">
        <v>5.0956449206095902E-3</v>
      </c>
      <c r="AJ568">
        <f t="shared" si="167"/>
        <v>1.6294001758269949E-3</v>
      </c>
      <c r="AL568">
        <v>0.152903966454182</v>
      </c>
      <c r="AM568" s="1">
        <v>3.3173887149665899E-3</v>
      </c>
      <c r="AN568">
        <f t="shared" si="168"/>
        <v>1.4096029254282993E-2</v>
      </c>
      <c r="AP568">
        <v>0.159093847908125</v>
      </c>
      <c r="AQ568" s="1">
        <v>7.1289143609039101E-3</v>
      </c>
      <c r="AR568">
        <f t="shared" si="169"/>
        <v>7.906147800339991E-3</v>
      </c>
      <c r="AT568">
        <v>0.174035749068993</v>
      </c>
      <c r="AU568" s="1">
        <v>1.1237607787912199E-2</v>
      </c>
      <c r="AV568">
        <f t="shared" si="170"/>
        <v>7.035753360528002E-3</v>
      </c>
      <c r="AX568">
        <v>0.17589999735355299</v>
      </c>
      <c r="AZ568">
        <v>0.174483757555114</v>
      </c>
      <c r="BA568" s="1">
        <v>3.3338380089564601E-3</v>
      </c>
      <c r="BB568">
        <f t="shared" si="171"/>
        <v>1.4162397984389952E-3</v>
      </c>
      <c r="BD568">
        <v>0.17445356356167299</v>
      </c>
      <c r="BE568" s="1">
        <v>1.6812367695830299E-3</v>
      </c>
      <c r="BF568">
        <f t="shared" si="172"/>
        <v>1.446433791880003E-3</v>
      </c>
      <c r="BH568">
        <v>0.17326784070366</v>
      </c>
      <c r="BI568" s="1">
        <v>1.07651590649375E-3</v>
      </c>
      <c r="BJ568">
        <f t="shared" si="173"/>
        <v>2.6321566498929971E-3</v>
      </c>
      <c r="BL568">
        <v>0.17904199336708301</v>
      </c>
      <c r="BM568" s="1">
        <v>1.50767334414695E-3</v>
      </c>
      <c r="BN568">
        <f t="shared" si="174"/>
        <v>3.1419960135300185E-3</v>
      </c>
      <c r="BP568">
        <v>0.17589999735355299</v>
      </c>
      <c r="BR568">
        <v>0.17644378983725201</v>
      </c>
      <c r="BS568" s="1">
        <v>2.4695638436594098E-3</v>
      </c>
      <c r="BT568">
        <f t="shared" si="175"/>
        <v>5.4379248369901267E-4</v>
      </c>
      <c r="BW568">
        <v>0.11959999799728301</v>
      </c>
      <c r="BY568">
        <v>0.10374513975932</v>
      </c>
      <c r="BZ568" s="1">
        <v>4.4724901989105304E-3</v>
      </c>
      <c r="CA568">
        <f t="shared" si="176"/>
        <v>1.585485823796301E-2</v>
      </c>
      <c r="CC568">
        <v>0.10902543660377299</v>
      </c>
      <c r="CD568" s="1">
        <v>9.8759984702135803E-3</v>
      </c>
      <c r="CE568">
        <f t="shared" si="177"/>
        <v>1.0574561393510012E-2</v>
      </c>
      <c r="CG568">
        <v>0.11047510734162801</v>
      </c>
      <c r="CH568" s="1">
        <v>6.4672697714586898E-3</v>
      </c>
      <c r="CI568">
        <f t="shared" si="178"/>
        <v>9.1248906556549991E-3</v>
      </c>
      <c r="CK568">
        <v>0.12261433230174899</v>
      </c>
      <c r="CL568" s="1">
        <v>5.1058006629226098E-3</v>
      </c>
      <c r="CM568">
        <f t="shared" si="179"/>
        <v>3.0143343044659876E-3</v>
      </c>
    </row>
    <row r="569" spans="1:91" x14ac:dyDescent="0.2">
      <c r="A569" s="1">
        <v>5.4000001400709097E-2</v>
      </c>
      <c r="C569" s="1">
        <v>6.8607043947602198E-3</v>
      </c>
      <c r="D569" s="1">
        <v>1.13068836907521E-2</v>
      </c>
      <c r="E569">
        <f t="shared" si="160"/>
        <v>4.7139297005948877E-2</v>
      </c>
      <c r="G569" s="1">
        <v>-2.6723354252395901E-3</v>
      </c>
      <c r="H569" s="1">
        <v>7.33061850802716E-3</v>
      </c>
      <c r="I569">
        <f t="shared" si="161"/>
        <v>5.6672336825948688E-2</v>
      </c>
      <c r="K569" s="1">
        <v>1.0599826108478601E-2</v>
      </c>
      <c r="L569" s="1">
        <v>4.6130594072073001E-3</v>
      </c>
      <c r="M569">
        <f t="shared" si="162"/>
        <v>4.3400175292230496E-2</v>
      </c>
      <c r="O569" s="1">
        <v>1.8830842356369198E-2</v>
      </c>
      <c r="P569" s="1">
        <v>6.1060582989536198E-3</v>
      </c>
      <c r="Q569">
        <f t="shared" si="163"/>
        <v>3.5169159044339898E-2</v>
      </c>
      <c r="S569" s="1">
        <v>5.2445848455136496E-3</v>
      </c>
      <c r="T569" s="1">
        <v>3.1682101361678199E-3</v>
      </c>
      <c r="U569">
        <f t="shared" si="164"/>
        <v>4.8755416555195448E-2</v>
      </c>
      <c r="W569" s="1">
        <v>-1.0489633782278401E-3</v>
      </c>
      <c r="X569" s="1">
        <v>2.4295525185651099E-3</v>
      </c>
      <c r="Y569">
        <f t="shared" si="165"/>
        <v>5.5048964778936935E-2</v>
      </c>
      <c r="AB569" s="1">
        <v>5.4000001400709097E-2</v>
      </c>
      <c r="AD569" s="1">
        <v>2.7753724875985101E-2</v>
      </c>
      <c r="AE569" s="1">
        <v>2.0632730320577501E-3</v>
      </c>
      <c r="AF569">
        <f t="shared" si="166"/>
        <v>2.6246276524723996E-2</v>
      </c>
      <c r="AH569" s="1">
        <v>2.9439724717710999E-2</v>
      </c>
      <c r="AI569" s="1">
        <v>5.0680380630693401E-3</v>
      </c>
      <c r="AJ569">
        <f t="shared" si="167"/>
        <v>2.4560276682998098E-2</v>
      </c>
      <c r="AL569" s="1">
        <v>3.2224286732396697E-2</v>
      </c>
      <c r="AM569" s="1">
        <v>4.8751023842904797E-3</v>
      </c>
      <c r="AN569">
        <f t="shared" si="168"/>
        <v>2.17757146683124E-2</v>
      </c>
      <c r="AP569" s="1">
        <v>2.5431988427407799E-2</v>
      </c>
      <c r="AQ569" s="1">
        <v>5.1400526860450801E-3</v>
      </c>
      <c r="AR569">
        <f t="shared" si="169"/>
        <v>2.8568012973301297E-2</v>
      </c>
      <c r="AT569" s="1">
        <v>1.4433280313704999E-2</v>
      </c>
      <c r="AU569" s="1">
        <v>8.5642219805005197E-3</v>
      </c>
      <c r="AV569">
        <f t="shared" si="170"/>
        <v>3.9566721087004098E-2</v>
      </c>
      <c r="AX569" s="1">
        <v>5.7160001248121199E-2</v>
      </c>
      <c r="AZ569" s="1">
        <v>5.9121158073133298E-2</v>
      </c>
      <c r="BA569" s="1">
        <v>9.4163347245668E-4</v>
      </c>
      <c r="BB569">
        <f t="shared" si="171"/>
        <v>1.9611568250120989E-3</v>
      </c>
      <c r="BD569" s="1">
        <v>5.6374772282419897E-2</v>
      </c>
      <c r="BE569" s="1">
        <v>2.4303045183067498E-3</v>
      </c>
      <c r="BF569">
        <f t="shared" si="172"/>
        <v>7.8522896570130257E-4</v>
      </c>
      <c r="BH569" s="1">
        <v>5.64300591981702E-2</v>
      </c>
      <c r="BI569" s="1">
        <v>1.5858291215894199E-3</v>
      </c>
      <c r="BJ569">
        <f t="shared" si="173"/>
        <v>7.2994204995099898E-4</v>
      </c>
      <c r="BL569" s="1">
        <v>5.6357524594013303E-2</v>
      </c>
      <c r="BM569" s="1">
        <v>6.8479903549992596E-4</v>
      </c>
      <c r="BN569">
        <f t="shared" si="174"/>
        <v>8.024766541078962E-4</v>
      </c>
      <c r="BP569" s="1">
        <v>5.7160001248121199E-2</v>
      </c>
      <c r="BR569" s="1">
        <v>5.5310258567022597E-2</v>
      </c>
      <c r="BS569" s="1">
        <v>8.34707953040446E-4</v>
      </c>
      <c r="BT569">
        <f t="shared" si="175"/>
        <v>1.8497426810986026E-3</v>
      </c>
      <c r="BW569" s="1">
        <v>5.7300001382827703E-2</v>
      </c>
      <c r="BY569" s="1">
        <v>1.7449422304478102E-2</v>
      </c>
      <c r="BZ569" s="1">
        <v>2.7424475199014399E-3</v>
      </c>
      <c r="CA569">
        <f t="shared" si="176"/>
        <v>3.9850579078349602E-2</v>
      </c>
      <c r="CC569" s="1">
        <v>4.7455693322253502E-2</v>
      </c>
      <c r="CD569" s="1">
        <v>7.62503536563217E-3</v>
      </c>
      <c r="CE569">
        <f t="shared" si="177"/>
        <v>9.8443080605742014E-3</v>
      </c>
      <c r="CG569" s="1">
        <v>5.41217768012274E-2</v>
      </c>
      <c r="CH569" s="1">
        <v>4.2239105942327498E-3</v>
      </c>
      <c r="CI569">
        <f t="shared" si="178"/>
        <v>3.178224581600303E-3</v>
      </c>
      <c r="CK569" s="1">
        <v>5.3945689797827899E-2</v>
      </c>
      <c r="CL569" s="1">
        <v>2.9223636791581402E-3</v>
      </c>
      <c r="CM569">
        <f t="shared" si="179"/>
        <v>3.3543115849998043E-3</v>
      </c>
    </row>
    <row r="570" spans="1:91" x14ac:dyDescent="0.2">
      <c r="A570" s="1">
        <v>-5.0000000745057997E-2</v>
      </c>
      <c r="C570" s="1">
        <v>-4.0124079008017698E-2</v>
      </c>
      <c r="D570" s="1">
        <v>1.25867428341694E-2</v>
      </c>
      <c r="E570">
        <f t="shared" si="160"/>
        <v>9.8759217370402996E-3</v>
      </c>
      <c r="G570" s="1">
        <v>-5.2840658369958299E-2</v>
      </c>
      <c r="H570" s="1">
        <v>9.0372867386424808E-3</v>
      </c>
      <c r="I570">
        <f t="shared" si="161"/>
        <v>2.8406576249003015E-3</v>
      </c>
      <c r="K570" s="1">
        <v>-4.6205952422028199E-2</v>
      </c>
      <c r="L570" s="1">
        <v>4.4361138613659198E-3</v>
      </c>
      <c r="M570">
        <f t="shared" si="162"/>
        <v>3.7940483230297986E-3</v>
      </c>
      <c r="O570" s="1">
        <v>-4.1961446923680597E-2</v>
      </c>
      <c r="P570" s="1">
        <v>3.7935073750581401E-3</v>
      </c>
      <c r="Q570">
        <f t="shared" si="163"/>
        <v>8.0385538213774005E-3</v>
      </c>
      <c r="S570" s="1">
        <v>-5.3390621070549302E-2</v>
      </c>
      <c r="T570" s="1">
        <v>3.4331065205491802E-3</v>
      </c>
      <c r="U570">
        <f t="shared" si="164"/>
        <v>3.3906203254913045E-3</v>
      </c>
      <c r="W570" s="1">
        <v>-5.04912055927021E-2</v>
      </c>
      <c r="X570" s="1">
        <v>1.9667474453108E-3</v>
      </c>
      <c r="Y570">
        <f t="shared" si="165"/>
        <v>4.9120484764410277E-4</v>
      </c>
      <c r="AB570" s="1">
        <v>-5.0000000745057997E-2</v>
      </c>
      <c r="AD570" s="1">
        <v>-5.0845474764186001E-2</v>
      </c>
      <c r="AE570" s="1">
        <v>2.8538617840904502E-3</v>
      </c>
      <c r="AF570">
        <f t="shared" si="166"/>
        <v>8.4547401912800357E-4</v>
      </c>
      <c r="AH570" s="1">
        <v>-5.4058517539367301E-2</v>
      </c>
      <c r="AI570" s="1">
        <v>2.1141992159163202E-3</v>
      </c>
      <c r="AJ570">
        <f t="shared" si="167"/>
        <v>4.058516794309304E-3</v>
      </c>
      <c r="AL570" s="1">
        <v>-4.6210687568938702E-2</v>
      </c>
      <c r="AM570" s="1">
        <v>2.85315195399555E-3</v>
      </c>
      <c r="AN570">
        <f t="shared" si="168"/>
        <v>3.7893131761192952E-3</v>
      </c>
      <c r="AP570" s="1">
        <v>-5.2521600786177298E-2</v>
      </c>
      <c r="AQ570" s="1">
        <v>6.3807943008872799E-3</v>
      </c>
      <c r="AR570">
        <f t="shared" si="169"/>
        <v>2.5216000411193012E-3</v>
      </c>
      <c r="AT570" s="1">
        <v>-5.0469767885860703E-2</v>
      </c>
      <c r="AU570" s="1">
        <v>6.9097554562379997E-3</v>
      </c>
      <c r="AV570">
        <f t="shared" si="170"/>
        <v>4.6976714080270571E-4</v>
      </c>
      <c r="AX570" s="1">
        <v>-5.6159999221563298E-2</v>
      </c>
      <c r="AZ570" s="1">
        <v>-5.5488048131818901E-2</v>
      </c>
      <c r="BA570" s="1">
        <v>2.4329846446452599E-3</v>
      </c>
      <c r="BB570">
        <f t="shared" si="171"/>
        <v>6.7195108974439643E-4</v>
      </c>
      <c r="BD570" s="1">
        <v>-5.5413698051357499E-2</v>
      </c>
      <c r="BE570" s="1">
        <v>5.2622552934235604E-4</v>
      </c>
      <c r="BF570">
        <f t="shared" si="172"/>
        <v>7.4630117020579867E-4</v>
      </c>
      <c r="BH570" s="1">
        <v>-5.4533475561366201E-2</v>
      </c>
      <c r="BI570" s="1">
        <v>1.5915497979998099E-3</v>
      </c>
      <c r="BJ570">
        <f t="shared" si="173"/>
        <v>1.6265236601970962E-3</v>
      </c>
      <c r="BL570" s="1">
        <v>-5.8136026398664303E-2</v>
      </c>
      <c r="BM570" s="1">
        <v>8.8726780803019805E-4</v>
      </c>
      <c r="BN570">
        <f t="shared" si="174"/>
        <v>1.9760271771010057E-3</v>
      </c>
      <c r="BP570" s="1">
        <v>-5.6159999221563298E-2</v>
      </c>
      <c r="BR570" s="1">
        <v>-5.3019206920230599E-2</v>
      </c>
      <c r="BS570" s="1">
        <v>7.8379897951027697E-4</v>
      </c>
      <c r="BT570">
        <f t="shared" si="175"/>
        <v>3.1407923013326983E-3</v>
      </c>
      <c r="BW570" s="1">
        <v>-3.0000000260770299E-3</v>
      </c>
      <c r="BY570" s="1">
        <v>-8.5750454219395006E-3</v>
      </c>
      <c r="BZ570" s="1">
        <v>5.7651447409240797E-3</v>
      </c>
      <c r="CA570">
        <f t="shared" si="176"/>
        <v>5.5750453958624702E-3</v>
      </c>
      <c r="CC570" s="1">
        <v>4.5133819183929402E-3</v>
      </c>
      <c r="CD570" s="1">
        <v>2.6179192302369101E-3</v>
      </c>
      <c r="CE570">
        <f t="shared" si="177"/>
        <v>7.5133819444699705E-3</v>
      </c>
      <c r="CG570" s="1">
        <v>1.4535433118517301E-3</v>
      </c>
      <c r="CH570" s="1">
        <v>3.5426214259392302E-3</v>
      </c>
      <c r="CI570">
        <f t="shared" si="178"/>
        <v>4.4535433379287604E-3</v>
      </c>
      <c r="CK570" s="1">
        <v>-1.1755399147177201E-2</v>
      </c>
      <c r="CL570" s="1">
        <v>4.73868112906802E-3</v>
      </c>
      <c r="CM570">
        <f t="shared" si="179"/>
        <v>8.7553991211001703E-3</v>
      </c>
    </row>
    <row r="571" spans="1:91" x14ac:dyDescent="0.2">
      <c r="A571" s="1">
        <v>-5.0000000745057997E-2</v>
      </c>
      <c r="C571" s="1">
        <v>-5.01768142173225E-2</v>
      </c>
      <c r="D571" s="1">
        <v>3.0369025830769298E-3</v>
      </c>
      <c r="E571">
        <f t="shared" si="160"/>
        <v>1.7681347226450317E-4</v>
      </c>
      <c r="G571" s="1">
        <v>-4.61139797609431E-2</v>
      </c>
      <c r="H571" s="1">
        <v>5.9515907202260798E-3</v>
      </c>
      <c r="I571">
        <f t="shared" si="161"/>
        <v>3.8860209841148977E-3</v>
      </c>
      <c r="K571" s="1">
        <v>-5.4582694777032703E-2</v>
      </c>
      <c r="L571" s="1">
        <v>4.7450590321546204E-3</v>
      </c>
      <c r="M571">
        <f t="shared" si="162"/>
        <v>4.5826940319747059E-3</v>
      </c>
      <c r="O571" s="1">
        <v>-6.0516927241436903E-2</v>
      </c>
      <c r="P571" s="1">
        <v>6.6540993910326604E-3</v>
      </c>
      <c r="Q571">
        <f t="shared" si="163"/>
        <v>1.0516926496378906E-2</v>
      </c>
      <c r="S571" s="1">
        <v>-5.0436119192408098E-2</v>
      </c>
      <c r="T571" s="1">
        <v>3.2550168316631302E-3</v>
      </c>
      <c r="U571">
        <f t="shared" si="164"/>
        <v>4.3611844735010064E-4</v>
      </c>
      <c r="W571" s="1">
        <v>-5.1200793898646603E-2</v>
      </c>
      <c r="X571" s="1">
        <v>2.7120983656548901E-3</v>
      </c>
      <c r="Y571">
        <f t="shared" si="165"/>
        <v>1.2007931535886057E-3</v>
      </c>
      <c r="AB571" s="1">
        <v>-5.0000000745057997E-2</v>
      </c>
      <c r="AD571" s="1">
        <v>-5.0127952825816502E-2</v>
      </c>
      <c r="AE571" s="1">
        <v>2.7659610968294801E-3</v>
      </c>
      <c r="AF571">
        <f t="shared" si="166"/>
        <v>1.2795208075850467E-4</v>
      </c>
      <c r="AH571" s="1">
        <v>-5.5646745689514603E-2</v>
      </c>
      <c r="AI571" s="1">
        <v>3.1330120327990301E-3</v>
      </c>
      <c r="AJ571">
        <f t="shared" si="167"/>
        <v>5.6467449444566054E-3</v>
      </c>
      <c r="AL571" s="1">
        <v>-4.1591706754932498E-2</v>
      </c>
      <c r="AM571" s="1">
        <v>7.0843423546259896E-3</v>
      </c>
      <c r="AN571">
        <f t="shared" si="168"/>
        <v>8.4082939901254997E-3</v>
      </c>
      <c r="AP571" s="1">
        <v>-4.2925677374745397E-2</v>
      </c>
      <c r="AQ571" s="1">
        <v>5.12973100731191E-3</v>
      </c>
      <c r="AR571">
        <f t="shared" si="169"/>
        <v>7.0743233703126004E-3</v>
      </c>
      <c r="AT571" s="1">
        <v>-4.3405914751119802E-2</v>
      </c>
      <c r="AU571" s="1">
        <v>1.36349877210671E-2</v>
      </c>
      <c r="AV571">
        <f t="shared" si="170"/>
        <v>6.5940859939381952E-3</v>
      </c>
      <c r="AX571" s="1">
        <v>-5.6159999221563298E-2</v>
      </c>
      <c r="AZ571" s="1">
        <v>-5.4747949268410402E-2</v>
      </c>
      <c r="BA571" s="1">
        <v>3.5796158761249E-3</v>
      </c>
      <c r="BB571">
        <f t="shared" si="171"/>
        <v>1.4120499531528954E-3</v>
      </c>
      <c r="BD571" s="1">
        <v>-5.7286928816956198E-2</v>
      </c>
      <c r="BE571" s="1">
        <v>1.13318556886385E-3</v>
      </c>
      <c r="BF571">
        <f t="shared" si="172"/>
        <v>1.1269295953929004E-3</v>
      </c>
      <c r="BH571" s="1">
        <v>-5.4791129440400703E-2</v>
      </c>
      <c r="BI571" s="1">
        <v>1.06614946589219E-3</v>
      </c>
      <c r="BJ571">
        <f t="shared" si="173"/>
        <v>1.3688697811625947E-3</v>
      </c>
      <c r="BL571" s="1">
        <v>-5.6927954694294902E-2</v>
      </c>
      <c r="BM571" s="1">
        <v>1.0159849750185799E-3</v>
      </c>
      <c r="BN571">
        <f t="shared" si="174"/>
        <v>7.6795547273160458E-4</v>
      </c>
      <c r="BP571" s="1">
        <v>-5.6159999221563298E-2</v>
      </c>
      <c r="BR571" s="1">
        <v>-5.4059344715228198E-2</v>
      </c>
      <c r="BS571" s="1">
        <v>9.6221138720234704E-4</v>
      </c>
      <c r="BT571">
        <f t="shared" si="175"/>
        <v>2.1006545063350993E-3</v>
      </c>
      <c r="BW571" s="1">
        <v>-3.0000000260770299E-3</v>
      </c>
      <c r="BY571" s="1">
        <v>2.9178399578206001E-2</v>
      </c>
      <c r="BZ571" s="1">
        <v>6.2717640713138602E-3</v>
      </c>
      <c r="CA571">
        <f t="shared" si="176"/>
        <v>3.217839960428303E-2</v>
      </c>
      <c r="CC571" s="1">
        <v>-1.3969571686555301E-2</v>
      </c>
      <c r="CD571" s="1">
        <v>9.7642806865591795E-3</v>
      </c>
      <c r="CE571">
        <f t="shared" si="177"/>
        <v>1.096957166047827E-2</v>
      </c>
      <c r="CG571" s="1">
        <v>-1.6186918599290401E-3</v>
      </c>
      <c r="CH571" s="1">
        <v>5.3575910360168797E-3</v>
      </c>
      <c r="CI571">
        <f t="shared" si="178"/>
        <v>1.3813081661479898E-3</v>
      </c>
      <c r="CK571" s="1">
        <v>2.9555149000683001E-3</v>
      </c>
      <c r="CL571" s="1">
        <v>2.6727343018480799E-3</v>
      </c>
      <c r="CM571">
        <f t="shared" si="179"/>
        <v>5.95551492614533E-3</v>
      </c>
    </row>
    <row r="572" spans="1:91" x14ac:dyDescent="0.2">
      <c r="A572" s="1">
        <v>-5.6000001728534601E-2</v>
      </c>
      <c r="C572" s="1">
        <v>3.81342039513985E-2</v>
      </c>
      <c r="D572" s="1">
        <v>1.07158751306803E-2</v>
      </c>
      <c r="E572">
        <f t="shared" si="160"/>
        <v>9.4134205679933108E-2</v>
      </c>
      <c r="G572" s="1">
        <v>4.2688398517468501E-2</v>
      </c>
      <c r="H572" s="1">
        <v>4.70091339638775E-3</v>
      </c>
      <c r="I572">
        <f t="shared" si="161"/>
        <v>9.8688400246003102E-2</v>
      </c>
      <c r="K572" s="1">
        <v>4.2921149422825197E-2</v>
      </c>
      <c r="L572" s="1">
        <v>1.7936704580880001E-3</v>
      </c>
      <c r="M572">
        <f t="shared" si="162"/>
        <v>9.8921151151359799E-2</v>
      </c>
      <c r="O572" s="1">
        <v>-1.62403656158259E-2</v>
      </c>
      <c r="P572" s="1">
        <v>3.7638607223838098E-3</v>
      </c>
      <c r="Q572">
        <f t="shared" si="163"/>
        <v>3.9759636112708704E-2</v>
      </c>
      <c r="S572" s="1">
        <v>4.3893322391801999E-2</v>
      </c>
      <c r="T572" s="1">
        <v>4.5991400716455504E-3</v>
      </c>
      <c r="U572">
        <f t="shared" si="164"/>
        <v>9.9893324120336607E-2</v>
      </c>
      <c r="W572" s="1">
        <v>4.9281593268086697E-2</v>
      </c>
      <c r="X572" s="1">
        <v>2.6585983015862901E-3</v>
      </c>
      <c r="Y572">
        <f t="shared" si="165"/>
        <v>0.10528159499662129</v>
      </c>
      <c r="AB572" s="1">
        <v>-5.6000001728534601E-2</v>
      </c>
      <c r="AD572" s="1">
        <v>-1.55747310274457E-2</v>
      </c>
      <c r="AE572" s="1">
        <v>3.3809120093863301E-3</v>
      </c>
      <c r="AF572">
        <f t="shared" si="166"/>
        <v>4.0425270701088901E-2</v>
      </c>
      <c r="AH572" s="1">
        <v>-8.4150916521002692E-3</v>
      </c>
      <c r="AI572" s="1">
        <v>2.43692993285887E-3</v>
      </c>
      <c r="AJ572">
        <f t="shared" si="167"/>
        <v>4.7584910076434332E-2</v>
      </c>
      <c r="AL572" s="1">
        <v>-2.80996371034422E-3</v>
      </c>
      <c r="AM572" s="1">
        <v>3.6721504572537699E-3</v>
      </c>
      <c r="AN572">
        <f t="shared" si="168"/>
        <v>5.3190038018190382E-2</v>
      </c>
      <c r="AP572" s="1">
        <v>-1.24270708276524E-2</v>
      </c>
      <c r="AQ572" s="1">
        <v>4.7636520301604802E-3</v>
      </c>
      <c r="AR572">
        <f t="shared" si="169"/>
        <v>4.3572930900882198E-2</v>
      </c>
      <c r="AT572" s="1">
        <v>-1.4739411720573799E-2</v>
      </c>
      <c r="AU572" s="1">
        <v>1.10216740571516E-2</v>
      </c>
      <c r="AV572">
        <f t="shared" si="170"/>
        <v>4.1260590007960798E-2</v>
      </c>
      <c r="AX572" s="1">
        <v>5.7160001248121199E-2</v>
      </c>
      <c r="AZ572" s="1">
        <v>5.8225654774778798E-2</v>
      </c>
      <c r="BA572" s="1">
        <v>9.1087091803443399E-4</v>
      </c>
      <c r="BB572">
        <f t="shared" si="171"/>
        <v>1.0656535266575992E-3</v>
      </c>
      <c r="BD572" s="1">
        <v>5.6988088579759497E-2</v>
      </c>
      <c r="BE572" s="1">
        <v>1.8841250436225101E-3</v>
      </c>
      <c r="BF572">
        <f t="shared" si="172"/>
        <v>1.7191266836170255E-4</v>
      </c>
      <c r="BH572" s="1">
        <v>5.5947142165917202E-2</v>
      </c>
      <c r="BI572" s="1">
        <v>1.3727301823079901E-3</v>
      </c>
      <c r="BJ572">
        <f t="shared" si="173"/>
        <v>1.2128590822039972E-3</v>
      </c>
      <c r="BL572" s="1">
        <v>5.7878225405490903E-2</v>
      </c>
      <c r="BM572" s="1">
        <v>1.00912769793074E-3</v>
      </c>
      <c r="BN572">
        <f t="shared" si="174"/>
        <v>7.1822415736970402E-4</v>
      </c>
      <c r="BP572" s="1">
        <v>5.7160001248121199E-2</v>
      </c>
      <c r="BR572" s="1">
        <v>5.7978411025725402E-2</v>
      </c>
      <c r="BS572" s="1">
        <v>1.43639499997699E-3</v>
      </c>
      <c r="BT572">
        <f t="shared" si="175"/>
        <v>8.1840977760420236E-4</v>
      </c>
      <c r="BW572" s="1">
        <v>5.7300001382827703E-2</v>
      </c>
      <c r="BY572" s="1">
        <v>4.1770302090203597E-2</v>
      </c>
      <c r="BZ572" s="1">
        <v>2.57893007438295E-3</v>
      </c>
      <c r="CA572">
        <f t="shared" si="176"/>
        <v>1.5529699292624106E-2</v>
      </c>
      <c r="CC572" s="1">
        <v>3.59360829341661E-2</v>
      </c>
      <c r="CD572" s="1">
        <v>1.9402476410852899E-2</v>
      </c>
      <c r="CE572">
        <f t="shared" si="177"/>
        <v>2.1363918448661603E-2</v>
      </c>
      <c r="CG572" s="1">
        <v>5.0329189571109698E-2</v>
      </c>
      <c r="CH572" s="1">
        <v>4.2143240961997697E-3</v>
      </c>
      <c r="CI572">
        <f t="shared" si="178"/>
        <v>6.9708118117180057E-3</v>
      </c>
      <c r="CK572" s="1">
        <v>6.2681982319640298E-2</v>
      </c>
      <c r="CL572" s="1">
        <v>3.4222901573440299E-3</v>
      </c>
      <c r="CM572">
        <f t="shared" si="179"/>
        <v>5.3819809368125943E-3</v>
      </c>
    </row>
    <row r="573" spans="1:91" x14ac:dyDescent="0.2">
      <c r="A573" s="1">
        <v>-5.0000000745057997E-2</v>
      </c>
      <c r="C573" s="1">
        <v>-6.6487655290608502E-2</v>
      </c>
      <c r="D573" s="1">
        <v>8.2129439720642905E-3</v>
      </c>
      <c r="E573">
        <f t="shared" si="160"/>
        <v>1.6487654545550505E-2</v>
      </c>
      <c r="G573" s="1">
        <v>-5.98265356555455E-2</v>
      </c>
      <c r="H573" s="1">
        <v>4.2895324279979899E-3</v>
      </c>
      <c r="I573">
        <f t="shared" si="161"/>
        <v>9.8265349104875027E-3</v>
      </c>
      <c r="K573" s="1">
        <v>-4.5565515172731497E-2</v>
      </c>
      <c r="L573" s="1">
        <v>4.5190156779373403E-3</v>
      </c>
      <c r="M573">
        <f t="shared" si="162"/>
        <v>4.4344855723265006E-3</v>
      </c>
      <c r="O573" s="1">
        <v>-4.7783367889699203E-2</v>
      </c>
      <c r="P573" s="1">
        <v>4.3289663147869396E-3</v>
      </c>
      <c r="Q573">
        <f t="shared" si="163"/>
        <v>2.2166328553587938E-3</v>
      </c>
      <c r="S573" s="1">
        <v>-4.5733605246312502E-2</v>
      </c>
      <c r="T573" s="1">
        <v>3.8966712799417399E-3</v>
      </c>
      <c r="U573">
        <f t="shared" si="164"/>
        <v>4.2663954987454955E-3</v>
      </c>
      <c r="W573" s="1">
        <v>-5.3350953188689099E-2</v>
      </c>
      <c r="X573" s="1">
        <v>2.1583168156574599E-3</v>
      </c>
      <c r="Y573">
        <f t="shared" si="165"/>
        <v>3.3509524436311014E-3</v>
      </c>
      <c r="AB573" s="1">
        <v>-5.0000000745057997E-2</v>
      </c>
      <c r="AD573" s="1">
        <v>-4.0741468928524302E-2</v>
      </c>
      <c r="AE573" s="1">
        <v>1.2779855649470799E-3</v>
      </c>
      <c r="AF573">
        <f t="shared" si="166"/>
        <v>9.2585318165336952E-3</v>
      </c>
      <c r="AH573" s="1">
        <v>-3.9703777861162498E-2</v>
      </c>
      <c r="AI573" s="1">
        <v>3.1841440279693298E-3</v>
      </c>
      <c r="AJ573">
        <f t="shared" si="167"/>
        <v>1.0296222883895499E-2</v>
      </c>
      <c r="AL573" s="1">
        <v>-3.6155692702797601E-2</v>
      </c>
      <c r="AM573" s="1">
        <v>5.7718206689389203E-3</v>
      </c>
      <c r="AN573">
        <f t="shared" si="168"/>
        <v>1.3844308042260396E-2</v>
      </c>
      <c r="AP573" s="1">
        <v>-4.7923876388616699E-2</v>
      </c>
      <c r="AQ573" s="1">
        <v>2.6894236269006701E-3</v>
      </c>
      <c r="AR573">
        <f t="shared" si="169"/>
        <v>2.0761243564412987E-3</v>
      </c>
      <c r="AT573" s="1">
        <v>-3.6826044772175E-2</v>
      </c>
      <c r="AU573" s="1">
        <v>1.4298688861301799E-2</v>
      </c>
      <c r="AV573">
        <f t="shared" si="170"/>
        <v>1.3173955972882997E-2</v>
      </c>
      <c r="AX573" s="1">
        <v>-5.6159999221563298E-2</v>
      </c>
      <c r="AZ573" s="1">
        <v>-5.6901789358673502E-2</v>
      </c>
      <c r="BA573" s="1">
        <v>2.2430863590840698E-3</v>
      </c>
      <c r="BB573">
        <f t="shared" si="171"/>
        <v>7.4179013711020425E-4</v>
      </c>
      <c r="BD573" s="1">
        <v>-6.1773013064627902E-2</v>
      </c>
      <c r="BE573" s="1">
        <v>2.4883591659435899E-3</v>
      </c>
      <c r="BF573">
        <f t="shared" si="172"/>
        <v>5.6130138430646043E-3</v>
      </c>
      <c r="BH573" s="1">
        <v>-5.7087697975966301E-2</v>
      </c>
      <c r="BI573" s="1">
        <v>9.9965179248490805E-4</v>
      </c>
      <c r="BJ573">
        <f t="shared" si="173"/>
        <v>9.2769875440300298E-4</v>
      </c>
      <c r="BL573" s="1">
        <v>-5.6808938856341099E-2</v>
      </c>
      <c r="BM573" s="1">
        <v>5.5461115862969596E-4</v>
      </c>
      <c r="BN573">
        <f t="shared" si="174"/>
        <v>6.4893963477780092E-4</v>
      </c>
      <c r="BP573" s="1">
        <v>-5.6159999221563298E-2</v>
      </c>
      <c r="BR573" s="1">
        <v>-5.6989518276883297E-2</v>
      </c>
      <c r="BS573" s="1">
        <v>1.8645934603903E-3</v>
      </c>
      <c r="BT573">
        <f t="shared" si="175"/>
        <v>8.2951905531999937E-4</v>
      </c>
      <c r="BW573" s="1">
        <v>-3.0000000260770299E-3</v>
      </c>
      <c r="BY573" s="1">
        <v>-4.2925229749826301E-2</v>
      </c>
      <c r="BZ573" s="1">
        <v>4.5172926143291501E-3</v>
      </c>
      <c r="CA573">
        <f t="shared" si="176"/>
        <v>3.9925229723749268E-2</v>
      </c>
      <c r="CC573" s="1">
        <v>-1.00945709088008E-4</v>
      </c>
      <c r="CD573" s="1">
        <v>1.6724608426803001E-2</v>
      </c>
      <c r="CE573">
        <f t="shared" si="177"/>
        <v>2.8990543169890217E-3</v>
      </c>
      <c r="CG573" s="1">
        <v>-4.1716631184133398E-3</v>
      </c>
      <c r="CH573" s="1">
        <v>3.1954132586410602E-3</v>
      </c>
      <c r="CI573">
        <f t="shared" si="178"/>
        <v>1.1716630923363099E-3</v>
      </c>
      <c r="CK573" s="1">
        <v>4.1238403062494296E-3</v>
      </c>
      <c r="CL573" s="1">
        <v>3.1686054180335098E-3</v>
      </c>
      <c r="CM573">
        <f t="shared" si="179"/>
        <v>7.1238403323264591E-3</v>
      </c>
    </row>
    <row r="574" spans="1:91" x14ac:dyDescent="0.2">
      <c r="A574" s="1">
        <v>-5.09999990463256E-2</v>
      </c>
      <c r="C574" s="1">
        <v>-4.2092742218167702E-2</v>
      </c>
      <c r="D574" s="1">
        <v>7.0395873138041597E-3</v>
      </c>
      <c r="E574">
        <f t="shared" si="160"/>
        <v>8.9072568281578987E-3</v>
      </c>
      <c r="G574" s="1">
        <v>-4.29383544302544E-2</v>
      </c>
      <c r="H574" s="1">
        <v>8.0198313739744901E-3</v>
      </c>
      <c r="I574">
        <f t="shared" si="161"/>
        <v>8.0616446160712008E-3</v>
      </c>
      <c r="K574" s="1">
        <v>-4.5143573756055398E-2</v>
      </c>
      <c r="L574" s="1">
        <v>4.0220157946345902E-3</v>
      </c>
      <c r="M574">
        <f t="shared" si="162"/>
        <v>5.8564252902702021E-3</v>
      </c>
      <c r="O574" s="1">
        <v>9.7554367085978307E-3</v>
      </c>
      <c r="P574" s="1">
        <v>1.2343002121765799E-2</v>
      </c>
      <c r="Q574">
        <f t="shared" si="163"/>
        <v>6.0755435754923433E-2</v>
      </c>
      <c r="S574" s="1">
        <v>-5.1425805531190097E-2</v>
      </c>
      <c r="T574" s="1">
        <v>5.5053222064299703E-3</v>
      </c>
      <c r="U574">
        <f t="shared" si="164"/>
        <v>4.2580648486449657E-4</v>
      </c>
      <c r="W574" s="1">
        <v>-4.6941235026120999E-2</v>
      </c>
      <c r="X574" s="1">
        <v>2.8841387253681701E-3</v>
      </c>
      <c r="Y574">
        <f t="shared" si="165"/>
        <v>4.0587640202046013E-3</v>
      </c>
      <c r="AB574" s="1">
        <v>-5.09999990463256E-2</v>
      </c>
      <c r="AD574" s="1">
        <v>-3.8081644756972101E-2</v>
      </c>
      <c r="AE574" s="1">
        <v>5.0762880562354199E-3</v>
      </c>
      <c r="AF574">
        <f t="shared" si="166"/>
        <v>1.2918354289353499E-2</v>
      </c>
      <c r="AH574" s="1">
        <v>-5.4096419618156699E-2</v>
      </c>
      <c r="AI574" s="1">
        <v>2.64042094354725E-3</v>
      </c>
      <c r="AJ574">
        <f t="shared" si="167"/>
        <v>3.0964205718310989E-3</v>
      </c>
      <c r="AL574" s="1">
        <v>-5.4901932658998197E-2</v>
      </c>
      <c r="AM574" s="1">
        <v>4.9771920126174003E-3</v>
      </c>
      <c r="AN574">
        <f t="shared" si="168"/>
        <v>3.9019336126725965E-3</v>
      </c>
      <c r="AP574" s="1">
        <v>-4.5031011509440597E-2</v>
      </c>
      <c r="AQ574" s="1">
        <v>4.2078739433993803E-3</v>
      </c>
      <c r="AR574">
        <f t="shared" si="169"/>
        <v>5.9689875368850037E-3</v>
      </c>
      <c r="AT574" s="1">
        <v>-3.8527710758911399E-2</v>
      </c>
      <c r="AU574" s="1">
        <v>1.7107896739805301E-2</v>
      </c>
      <c r="AV574">
        <f t="shared" si="170"/>
        <v>1.2472288287414202E-2</v>
      </c>
      <c r="AX574">
        <v>-0.16339999437332101</v>
      </c>
      <c r="AZ574">
        <v>-0.17049776856851401</v>
      </c>
      <c r="BA574" s="1">
        <v>2.8263068507164502E-3</v>
      </c>
      <c r="BB574">
        <f t="shared" si="171"/>
        <v>7.0977741951930018E-3</v>
      </c>
      <c r="BD574">
        <v>-0.16616364674620199</v>
      </c>
      <c r="BE574" s="1">
        <v>4.6773346724987503E-3</v>
      </c>
      <c r="BF574">
        <f t="shared" si="172"/>
        <v>2.7636523728809814E-3</v>
      </c>
      <c r="BH574">
        <v>-0.16239393538392699</v>
      </c>
      <c r="BI574" s="1">
        <v>1.6620735318555199E-3</v>
      </c>
      <c r="BJ574">
        <f t="shared" si="173"/>
        <v>1.0060589893940153E-3</v>
      </c>
      <c r="BL574">
        <v>-0.16345205327314599</v>
      </c>
      <c r="BM574" s="1">
        <v>8.8425568230577798E-4</v>
      </c>
      <c r="BN574">
        <f t="shared" si="174"/>
        <v>5.2058899824986016E-5</v>
      </c>
      <c r="BP574">
        <v>-0.16339999437332101</v>
      </c>
      <c r="BR574">
        <v>-0.15993631741523201</v>
      </c>
      <c r="BS574" s="1">
        <v>2.71521871898146E-3</v>
      </c>
      <c r="BT574">
        <f t="shared" si="175"/>
        <v>3.4636769580889959E-3</v>
      </c>
      <c r="BW574" s="1">
        <v>-6.2700003385543795E-2</v>
      </c>
      <c r="BY574" s="1">
        <v>-6.7974266469983696E-2</v>
      </c>
      <c r="BZ574" s="1">
        <v>4.3895201566385199E-3</v>
      </c>
      <c r="CA574">
        <f t="shared" si="176"/>
        <v>5.2742630844399008E-3</v>
      </c>
      <c r="CC574" s="1">
        <v>-2.9864291215269501E-2</v>
      </c>
      <c r="CD574" s="1">
        <v>5.0504931069329604E-3</v>
      </c>
      <c r="CE574">
        <f t="shared" si="177"/>
        <v>3.2835712170274298E-2</v>
      </c>
      <c r="CG574" s="1">
        <v>-4.15604004200716E-2</v>
      </c>
      <c r="CH574" s="1">
        <v>6.3639045510957004E-3</v>
      </c>
      <c r="CI574">
        <f t="shared" si="178"/>
        <v>2.1139602965472196E-2</v>
      </c>
      <c r="CK574" s="1">
        <v>-6.8468830949585197E-2</v>
      </c>
      <c r="CL574" s="1">
        <v>4.3088910510593404E-3</v>
      </c>
      <c r="CM574">
        <f t="shared" si="179"/>
        <v>5.7688275640414011E-3</v>
      </c>
    </row>
    <row r="575" spans="1:91" x14ac:dyDescent="0.2">
      <c r="A575" s="1">
        <v>5.4000001400709097E-2</v>
      </c>
      <c r="C575" s="1">
        <v>-2.1705804729669599E-3</v>
      </c>
      <c r="D575" s="1">
        <v>4.0901956696179596E-3</v>
      </c>
      <c r="E575">
        <f t="shared" si="160"/>
        <v>5.6170581873676059E-2</v>
      </c>
      <c r="G575" s="1">
        <v>-2.0607185477254601E-3</v>
      </c>
      <c r="H575" s="1">
        <v>5.4552868160638798E-3</v>
      </c>
      <c r="I575">
        <f t="shared" si="161"/>
        <v>5.6060719948434555E-2</v>
      </c>
      <c r="K575" s="1">
        <v>3.0384577066989E-3</v>
      </c>
      <c r="L575" s="1">
        <v>3.8001458499652401E-3</v>
      </c>
      <c r="M575">
        <f t="shared" si="162"/>
        <v>5.0961543694010195E-2</v>
      </c>
      <c r="O575" s="1">
        <v>3.4931822674332702E-2</v>
      </c>
      <c r="P575" s="1">
        <v>4.9647571198602504E-3</v>
      </c>
      <c r="Q575">
        <f t="shared" si="163"/>
        <v>1.9068178726376395E-2</v>
      </c>
      <c r="S575" s="1">
        <v>6.0087962037212598E-3</v>
      </c>
      <c r="T575" s="1">
        <v>5.4899047687339102E-3</v>
      </c>
      <c r="U575">
        <f t="shared" si="164"/>
        <v>4.7991205196987838E-2</v>
      </c>
      <c r="W575" s="1">
        <v>-1.39945100689562E-3</v>
      </c>
      <c r="X575" s="1">
        <v>3.0261403313949298E-3</v>
      </c>
      <c r="Y575">
        <f t="shared" si="165"/>
        <v>5.5399452407604716E-2</v>
      </c>
      <c r="AB575" s="1">
        <v>5.4000001400709097E-2</v>
      </c>
      <c r="AD575" s="1">
        <v>2.5864515302841399E-2</v>
      </c>
      <c r="AE575" s="1">
        <v>2.2722849481211799E-3</v>
      </c>
      <c r="AF575">
        <f t="shared" si="166"/>
        <v>2.8135486097867698E-2</v>
      </c>
      <c r="AH575" s="1">
        <v>2.7120324754702E-2</v>
      </c>
      <c r="AI575" s="1">
        <v>3.57209186655379E-3</v>
      </c>
      <c r="AJ575">
        <f t="shared" si="167"/>
        <v>2.6879676646007097E-2</v>
      </c>
      <c r="AL575" s="1">
        <v>6.00679884160513E-2</v>
      </c>
      <c r="AM575" s="1">
        <v>3.2439623777996897E-2</v>
      </c>
      <c r="AN575">
        <f t="shared" si="168"/>
        <v>6.0679870153422036E-3</v>
      </c>
      <c r="AP575" s="1">
        <v>2.7554419673617402E-2</v>
      </c>
      <c r="AQ575" s="1">
        <v>4.9438497331328202E-3</v>
      </c>
      <c r="AR575">
        <f t="shared" si="169"/>
        <v>2.6445581727091695E-2</v>
      </c>
      <c r="AT575" s="1">
        <v>2.3204529704643199E-2</v>
      </c>
      <c r="AU575" s="1">
        <v>1.9031971460056599E-2</v>
      </c>
      <c r="AV575">
        <f t="shared" si="170"/>
        <v>3.0795471696065897E-2</v>
      </c>
      <c r="AX575" s="1">
        <v>5.7160001248121199E-2</v>
      </c>
      <c r="AZ575" s="1">
        <v>6.1532262888131101E-2</v>
      </c>
      <c r="BA575" s="1">
        <v>3.4047385319903598E-3</v>
      </c>
      <c r="BB575">
        <f t="shared" si="171"/>
        <v>4.3722616400099015E-3</v>
      </c>
      <c r="BD575" s="1">
        <v>5.9121624260581603E-2</v>
      </c>
      <c r="BE575" s="1">
        <v>1.3335930504902701E-3</v>
      </c>
      <c r="BF575">
        <f t="shared" si="172"/>
        <v>1.9616230124604034E-3</v>
      </c>
      <c r="BH575" s="1">
        <v>5.6615383561500199E-2</v>
      </c>
      <c r="BI575" s="1">
        <v>1.33692338946817E-3</v>
      </c>
      <c r="BJ575">
        <f t="shared" si="173"/>
        <v>5.4461768662100035E-4</v>
      </c>
      <c r="BL575" s="1">
        <v>5.8329745723823302E-2</v>
      </c>
      <c r="BM575" s="1">
        <v>4.8444483954777602E-4</v>
      </c>
      <c r="BN575">
        <f t="shared" si="174"/>
        <v>1.169744475702103E-3</v>
      </c>
      <c r="BP575" s="1">
        <v>5.7160001248121199E-2</v>
      </c>
      <c r="BR575" s="1">
        <v>5.5764753547981598E-2</v>
      </c>
      <c r="BS575" s="1">
        <v>6.8748955097245701E-4</v>
      </c>
      <c r="BT575">
        <f t="shared" si="175"/>
        <v>1.3952477001396013E-3</v>
      </c>
      <c r="BW575" s="1">
        <v>5.7300001382827703E-2</v>
      </c>
      <c r="BY575" s="1">
        <v>9.0713383462773495E-2</v>
      </c>
      <c r="BZ575" s="1">
        <v>5.2377415401980701E-3</v>
      </c>
      <c r="CA575">
        <f t="shared" si="176"/>
        <v>3.3413382079945791E-2</v>
      </c>
      <c r="CC575" s="1">
        <v>5.8947583575024803E-2</v>
      </c>
      <c r="CD575" s="1">
        <v>4.6053848372899497E-3</v>
      </c>
      <c r="CE575">
        <f t="shared" si="177"/>
        <v>1.6475821921971001E-3</v>
      </c>
      <c r="CG575" s="1">
        <v>4.22519167970037E-2</v>
      </c>
      <c r="CH575" s="1">
        <v>4.4845820076974997E-3</v>
      </c>
      <c r="CI575">
        <f t="shared" si="178"/>
        <v>1.5048084585824004E-2</v>
      </c>
      <c r="CK575" s="1">
        <v>5.7341741082669297E-2</v>
      </c>
      <c r="CL575" s="1">
        <v>3.5163977679695002E-3</v>
      </c>
      <c r="CM575">
        <f t="shared" si="179"/>
        <v>4.173969984159337E-5</v>
      </c>
    </row>
    <row r="576" spans="1:91" x14ac:dyDescent="0.2">
      <c r="A576">
        <v>0.16699999570846499</v>
      </c>
      <c r="C576">
        <v>0.16240048738754601</v>
      </c>
      <c r="D576" s="1">
        <v>2.2414596348522699E-2</v>
      </c>
      <c r="E576">
        <f t="shared" si="160"/>
        <v>4.599508320918988E-3</v>
      </c>
      <c r="G576">
        <v>0.16470071190817501</v>
      </c>
      <c r="H576" s="1">
        <v>6.8464105502380797E-3</v>
      </c>
      <c r="I576">
        <f t="shared" si="161"/>
        <v>2.2992838002899862E-3</v>
      </c>
      <c r="K576">
        <v>0.16891532717442201</v>
      </c>
      <c r="L576" s="1">
        <v>5.8569795407261496E-3</v>
      </c>
      <c r="M576">
        <f t="shared" si="162"/>
        <v>1.9153314659570153E-3</v>
      </c>
      <c r="O576">
        <v>0.17147785719328701</v>
      </c>
      <c r="P576" s="1">
        <v>5.7566359142094004E-3</v>
      </c>
      <c r="Q576">
        <f t="shared" si="163"/>
        <v>4.4778614848220155E-3</v>
      </c>
      <c r="S576">
        <v>0.16334901356248599</v>
      </c>
      <c r="T576" s="1">
        <v>3.8365512905898999E-3</v>
      </c>
      <c r="U576">
        <f t="shared" si="164"/>
        <v>3.6509821459790037E-3</v>
      </c>
      <c r="W576">
        <v>0.16836164762433101</v>
      </c>
      <c r="X576" s="1">
        <v>2.45542103863256E-3</v>
      </c>
      <c r="Y576">
        <f t="shared" si="165"/>
        <v>1.3616519158660134E-3</v>
      </c>
      <c r="AB576">
        <v>0.16699999570846499</v>
      </c>
      <c r="AD576">
        <v>0.16833336156593201</v>
      </c>
      <c r="AE576" s="1">
        <v>2.3260401210765899E-3</v>
      </c>
      <c r="AF576">
        <f t="shared" si="166"/>
        <v>1.3333658574670171E-3</v>
      </c>
      <c r="AH576">
        <v>0.16518395415905701</v>
      </c>
      <c r="AI576" s="1">
        <v>4.7520433629276203E-3</v>
      </c>
      <c r="AJ576">
        <f t="shared" si="167"/>
        <v>1.8160415494079818E-3</v>
      </c>
      <c r="AL576">
        <v>0.17091941437165301</v>
      </c>
      <c r="AM576" s="1">
        <v>4.5602957707442096E-3</v>
      </c>
      <c r="AN576">
        <f t="shared" si="168"/>
        <v>3.9194186631880124E-3</v>
      </c>
      <c r="AP576">
        <v>0.172061220828333</v>
      </c>
      <c r="AQ576" s="1">
        <v>9.3522837411646499E-3</v>
      </c>
      <c r="AR576">
        <f t="shared" si="169"/>
        <v>5.0612251198680069E-3</v>
      </c>
      <c r="AT576">
        <v>0.170806950226599</v>
      </c>
      <c r="AU576" s="1">
        <v>1.9110394230570302E-2</v>
      </c>
      <c r="AV576">
        <f t="shared" si="170"/>
        <v>3.8069545181340092E-3</v>
      </c>
      <c r="AX576">
        <v>0.17589999735355299</v>
      </c>
      <c r="AZ576">
        <v>0.17660274150258401</v>
      </c>
      <c r="BA576" s="1">
        <v>3.5452935166584601E-3</v>
      </c>
      <c r="BB576">
        <f t="shared" si="171"/>
        <v>7.027441490310149E-4</v>
      </c>
      <c r="BD576">
        <v>0.177372374150124</v>
      </c>
      <c r="BE576" s="1">
        <v>2.0945032105480202E-3</v>
      </c>
      <c r="BF576">
        <f t="shared" si="172"/>
        <v>1.4723767965710011E-3</v>
      </c>
      <c r="BH576">
        <v>0.17365230472843399</v>
      </c>
      <c r="BI576" s="1">
        <v>1.43176700593436E-3</v>
      </c>
      <c r="BJ576">
        <f t="shared" si="173"/>
        <v>2.2476926251190077E-3</v>
      </c>
      <c r="BL576">
        <v>0.17671187752231901</v>
      </c>
      <c r="BM576" s="1">
        <v>1.4005392716685901E-3</v>
      </c>
      <c r="BN576">
        <f t="shared" si="174"/>
        <v>8.1188016876601599E-4</v>
      </c>
      <c r="BP576">
        <v>0.17589999735355299</v>
      </c>
      <c r="BR576">
        <v>0.17385369104708201</v>
      </c>
      <c r="BS576" s="1">
        <v>1.64943471907466E-3</v>
      </c>
      <c r="BT576">
        <f t="shared" si="175"/>
        <v>2.0463063064709852E-3</v>
      </c>
      <c r="BW576">
        <v>0.11959999799728301</v>
      </c>
      <c r="BY576">
        <v>0.118245390425359</v>
      </c>
      <c r="BZ576" s="1">
        <v>3.8098835858218099E-3</v>
      </c>
      <c r="CA576">
        <f t="shared" si="176"/>
        <v>1.3546075719240019E-3</v>
      </c>
      <c r="CC576">
        <v>0.122581578342287</v>
      </c>
      <c r="CD576" s="1">
        <v>5.8333129376003396E-3</v>
      </c>
      <c r="CE576">
        <f t="shared" si="177"/>
        <v>2.9815803450039952E-3</v>
      </c>
      <c r="CG576">
        <v>0.107609288878085</v>
      </c>
      <c r="CH576" s="1">
        <v>4.1848612407908202E-3</v>
      </c>
      <c r="CI576">
        <f t="shared" si="178"/>
        <v>1.1990709119198001E-2</v>
      </c>
      <c r="CK576">
        <v>0.121699722149383</v>
      </c>
      <c r="CL576" s="1">
        <v>1.3870656653012399E-3</v>
      </c>
      <c r="CM576">
        <f t="shared" si="179"/>
        <v>2.0997241520999965E-3</v>
      </c>
    </row>
    <row r="577" spans="1:91" x14ac:dyDescent="0.2">
      <c r="A577" s="1">
        <v>5.4000001400709097E-2</v>
      </c>
      <c r="C577" s="1">
        <v>-1.1436840272898799E-2</v>
      </c>
      <c r="D577" s="1">
        <v>1.4124134847437001E-2</v>
      </c>
      <c r="E577">
        <f t="shared" si="160"/>
        <v>6.5436841673607901E-2</v>
      </c>
      <c r="G577" s="1">
        <v>6.8059978342120296E-3</v>
      </c>
      <c r="H577" s="1">
        <v>7.9864426459977395E-3</v>
      </c>
      <c r="I577">
        <f t="shared" si="161"/>
        <v>4.719400356649707E-2</v>
      </c>
      <c r="K577" s="1">
        <v>-3.14510383381E-3</v>
      </c>
      <c r="L577" s="1">
        <v>3.3959503881915401E-3</v>
      </c>
      <c r="M577">
        <f t="shared" si="162"/>
        <v>5.71451052345191E-2</v>
      </c>
      <c r="O577" s="1">
        <v>-5.7788646012030499E-3</v>
      </c>
      <c r="P577" s="1">
        <v>7.7084003532637497E-3</v>
      </c>
      <c r="Q577">
        <f t="shared" si="163"/>
        <v>5.9778866001912144E-2</v>
      </c>
      <c r="S577" s="1">
        <v>9.5927731309055199E-4</v>
      </c>
      <c r="T577" s="1">
        <v>5.0907955570093999E-3</v>
      </c>
      <c r="U577">
        <f t="shared" si="164"/>
        <v>5.3040724087618542E-2</v>
      </c>
      <c r="W577" s="1">
        <v>2.7473454502445799E-3</v>
      </c>
      <c r="X577" s="1">
        <v>3.8288059755154399E-3</v>
      </c>
      <c r="Y577">
        <f t="shared" si="165"/>
        <v>5.1252655950464514E-2</v>
      </c>
      <c r="AB577" s="1">
        <v>5.4000001400709097E-2</v>
      </c>
      <c r="AD577" s="1">
        <v>3.6511431045431503E-2</v>
      </c>
      <c r="AE577" s="1">
        <v>2.7184964258305999E-3</v>
      </c>
      <c r="AF577">
        <f t="shared" si="166"/>
        <v>1.7488570355277594E-2</v>
      </c>
      <c r="AH577" s="1">
        <v>3.7495848437759501E-2</v>
      </c>
      <c r="AI577" s="1">
        <v>4.1248700016569498E-3</v>
      </c>
      <c r="AJ577">
        <f t="shared" si="167"/>
        <v>1.6504152962949596E-2</v>
      </c>
      <c r="AL577" s="1">
        <v>2.88094148051494E-2</v>
      </c>
      <c r="AM577" s="1">
        <v>1.43635713292176E-2</v>
      </c>
      <c r="AN577">
        <f t="shared" si="168"/>
        <v>2.5190586595559696E-2</v>
      </c>
      <c r="AP577" s="1">
        <v>2.6966172524554001E-2</v>
      </c>
      <c r="AQ577" s="1">
        <v>2.7923803287841702E-3</v>
      </c>
      <c r="AR577">
        <f t="shared" si="169"/>
        <v>2.7033828876155096E-2</v>
      </c>
      <c r="AT577" s="1">
        <v>2.47301537191866E-2</v>
      </c>
      <c r="AU577" s="1">
        <v>1.25194372374062E-2</v>
      </c>
      <c r="AV577">
        <f t="shared" si="170"/>
        <v>2.9269847681522496E-2</v>
      </c>
      <c r="AX577" s="1">
        <v>5.7160001248121199E-2</v>
      </c>
      <c r="AZ577" s="1">
        <v>5.6418037405641601E-2</v>
      </c>
      <c r="BA577" s="1">
        <v>2.0383082320839701E-3</v>
      </c>
      <c r="BB577">
        <f t="shared" si="171"/>
        <v>7.4196384247959823E-4</v>
      </c>
      <c r="BD577" s="1">
        <v>5.6867196597254401E-2</v>
      </c>
      <c r="BE577" s="1">
        <v>1.1800045377072801E-3</v>
      </c>
      <c r="BF577">
        <f t="shared" si="172"/>
        <v>2.9280465086679863E-4</v>
      </c>
      <c r="BH577" s="1">
        <v>5.7837156447937597E-2</v>
      </c>
      <c r="BI577" s="1">
        <v>1.37735446095912E-3</v>
      </c>
      <c r="BJ577">
        <f t="shared" si="173"/>
        <v>6.7715519981639827E-4</v>
      </c>
      <c r="BL577" s="1">
        <v>5.7419441807000503E-2</v>
      </c>
      <c r="BM577" s="1">
        <v>1.7593302854169699E-3</v>
      </c>
      <c r="BN577">
        <f t="shared" si="174"/>
        <v>2.5944055887930362E-4</v>
      </c>
      <c r="BP577" s="1">
        <v>5.7160001248121199E-2</v>
      </c>
      <c r="BR577" s="1">
        <v>5.3899426512745201E-2</v>
      </c>
      <c r="BS577" s="1">
        <v>9.8442404003117002E-4</v>
      </c>
      <c r="BT577">
        <f t="shared" si="175"/>
        <v>3.2605747353759984E-3</v>
      </c>
      <c r="BW577" s="1">
        <v>5.7300001382827703E-2</v>
      </c>
      <c r="BY577" s="1">
        <v>3.8936700568794197E-2</v>
      </c>
      <c r="BZ577" s="1">
        <v>4.3082581713968903E-3</v>
      </c>
      <c r="CA577">
        <f t="shared" si="176"/>
        <v>1.8363300814033506E-2</v>
      </c>
      <c r="CC577" s="1">
        <v>3.24572568633009E-2</v>
      </c>
      <c r="CD577" s="1">
        <v>1.33416622506314E-2</v>
      </c>
      <c r="CE577">
        <f t="shared" si="177"/>
        <v>2.4842744519526803E-2</v>
      </c>
      <c r="CG577" s="1">
        <v>5.5712927321296901E-2</v>
      </c>
      <c r="CH577" s="1">
        <v>6.0006794686784199E-3</v>
      </c>
      <c r="CI577">
        <f t="shared" si="178"/>
        <v>1.5870740615308021E-3</v>
      </c>
      <c r="CK577" s="1">
        <v>4.99545633275272E-2</v>
      </c>
      <c r="CL577" s="1">
        <v>6.3332207923546104E-3</v>
      </c>
      <c r="CM577">
        <f t="shared" si="179"/>
        <v>7.345438055300503E-3</v>
      </c>
    </row>
    <row r="578" spans="1:91" x14ac:dyDescent="0.2">
      <c r="A578" s="1">
        <v>-5.0000000745057997E-2</v>
      </c>
      <c r="C578" s="1">
        <v>-3.65103979156517E-2</v>
      </c>
      <c r="D578" s="1">
        <v>6.4160990568614597E-3</v>
      </c>
      <c r="E578">
        <f t="shared" si="160"/>
        <v>1.3489602829406297E-2</v>
      </c>
      <c r="G578" s="1">
        <v>-5.0570230697872698E-2</v>
      </c>
      <c r="H578" s="1">
        <v>8.1363224434457398E-3</v>
      </c>
      <c r="I578">
        <f t="shared" si="161"/>
        <v>5.7022995281470062E-4</v>
      </c>
      <c r="K578" s="1">
        <v>-5.1161185377088303E-2</v>
      </c>
      <c r="L578" s="1">
        <v>5.8822440890774303E-3</v>
      </c>
      <c r="M578">
        <f t="shared" si="162"/>
        <v>1.1611846320303057E-3</v>
      </c>
      <c r="O578" s="1">
        <v>-5.17873032035037E-2</v>
      </c>
      <c r="P578" s="1">
        <v>4.5893573762624002E-3</v>
      </c>
      <c r="Q578">
        <f t="shared" si="163"/>
        <v>1.7873024584457026E-3</v>
      </c>
      <c r="S578" s="1">
        <v>-4.9817029641042898E-2</v>
      </c>
      <c r="T578" s="1">
        <v>3.2244633402408198E-3</v>
      </c>
      <c r="U578">
        <f t="shared" si="164"/>
        <v>1.8297110401509914E-4</v>
      </c>
      <c r="W578" s="1">
        <v>-4.9336391078428701E-2</v>
      </c>
      <c r="X578" s="1">
        <v>3.6930628088198501E-3</v>
      </c>
      <c r="Y578">
        <f t="shared" si="165"/>
        <v>6.6360966662929594E-4</v>
      </c>
      <c r="AB578" s="1">
        <v>-5.0000000745057997E-2</v>
      </c>
      <c r="AD578" s="1">
        <v>-5.3170429442166101E-2</v>
      </c>
      <c r="AE578" s="1">
        <v>1.6706741436671099E-3</v>
      </c>
      <c r="AF578">
        <f t="shared" si="166"/>
        <v>3.1704286971081033E-3</v>
      </c>
      <c r="AH578" s="1">
        <v>-5.3071623790350998E-2</v>
      </c>
      <c r="AI578" s="1">
        <v>1.8510568484239999E-3</v>
      </c>
      <c r="AJ578">
        <f t="shared" si="167"/>
        <v>3.071623045293001E-3</v>
      </c>
      <c r="AL578" s="1">
        <v>-5.7922543987955301E-2</v>
      </c>
      <c r="AM578" s="1">
        <v>4.6569025234643301E-3</v>
      </c>
      <c r="AN578">
        <f t="shared" si="168"/>
        <v>7.9225432428973036E-3</v>
      </c>
      <c r="AP578" s="1">
        <v>-5.3529944602889297E-2</v>
      </c>
      <c r="AQ578" s="1">
        <v>3.7723450156672998E-3</v>
      </c>
      <c r="AR578">
        <f t="shared" si="169"/>
        <v>3.5299438578312997E-3</v>
      </c>
      <c r="AT578" s="1">
        <v>-4.3437535067048803E-2</v>
      </c>
      <c r="AU578" s="1">
        <v>1.05111642176437E-2</v>
      </c>
      <c r="AV578">
        <f t="shared" si="170"/>
        <v>6.5624656780091939E-3</v>
      </c>
      <c r="AX578" s="1">
        <v>-5.6159999221563298E-2</v>
      </c>
      <c r="AZ578" s="1">
        <v>-5.8589801437731702E-2</v>
      </c>
      <c r="BA578" s="1">
        <v>3.3319028990444902E-3</v>
      </c>
      <c r="BB578">
        <f t="shared" si="171"/>
        <v>2.4298022161684044E-3</v>
      </c>
      <c r="BD578" s="1">
        <v>-5.5453896936858503E-2</v>
      </c>
      <c r="BE578" s="1">
        <v>1.4431209693460301E-3</v>
      </c>
      <c r="BF578">
        <f t="shared" si="172"/>
        <v>7.0610228470479458E-4</v>
      </c>
      <c r="BH578" s="1">
        <v>-5.6409258342572703E-2</v>
      </c>
      <c r="BI578" s="1">
        <v>1.8309722353312E-3</v>
      </c>
      <c r="BJ578">
        <f t="shared" si="173"/>
        <v>2.4925912100940556E-4</v>
      </c>
      <c r="BL578" s="1">
        <v>-5.6684065020129501E-2</v>
      </c>
      <c r="BM578" s="1">
        <v>1.51917823712565E-3</v>
      </c>
      <c r="BN578">
        <f t="shared" si="174"/>
        <v>5.2406579856620339E-4</v>
      </c>
      <c r="BP578" s="1">
        <v>-5.6159999221563298E-2</v>
      </c>
      <c r="BR578" s="1">
        <v>-5.3490386477241997E-2</v>
      </c>
      <c r="BS578" s="1">
        <v>1.5433932810146201E-3</v>
      </c>
      <c r="BT578">
        <f t="shared" si="175"/>
        <v>2.6696127443213008E-3</v>
      </c>
      <c r="BW578" s="1">
        <v>-3.0000000260770299E-3</v>
      </c>
      <c r="BY578" s="1">
        <v>1.7369230962767601E-2</v>
      </c>
      <c r="BZ578" s="1">
        <v>4.8373440570752902E-3</v>
      </c>
      <c r="CA578">
        <f t="shared" si="176"/>
        <v>2.036923098884463E-2</v>
      </c>
      <c r="CC578" s="1">
        <v>3.7622643747984102E-2</v>
      </c>
      <c r="CD578" s="1">
        <v>1.6404583263488499E-2</v>
      </c>
      <c r="CE578">
        <f t="shared" si="177"/>
        <v>4.0622643774061135E-2</v>
      </c>
      <c r="CG578" s="1">
        <v>-2.8507768497265198E-3</v>
      </c>
      <c r="CH578" s="1">
        <v>7.8251240840422707E-3</v>
      </c>
      <c r="CI578">
        <f t="shared" si="178"/>
        <v>1.4922317635051013E-4</v>
      </c>
      <c r="CK578" s="1">
        <v>-3.8246823803585301E-3</v>
      </c>
      <c r="CL578" s="1">
        <v>4.7049570620849397E-3</v>
      </c>
      <c r="CM578">
        <f t="shared" si="179"/>
        <v>8.2468235428150016E-4</v>
      </c>
    </row>
    <row r="579" spans="1:91" x14ac:dyDescent="0.2">
      <c r="A579">
        <v>0</v>
      </c>
      <c r="C579">
        <v>0</v>
      </c>
      <c r="D579">
        <v>0</v>
      </c>
      <c r="E579">
        <f t="shared" si="160"/>
        <v>0</v>
      </c>
      <c r="G579">
        <v>0</v>
      </c>
      <c r="H579">
        <v>0</v>
      </c>
      <c r="I579">
        <f t="shared" si="161"/>
        <v>0</v>
      </c>
      <c r="K579">
        <v>0</v>
      </c>
      <c r="L579">
        <v>0</v>
      </c>
      <c r="M579">
        <f t="shared" si="162"/>
        <v>0</v>
      </c>
      <c r="O579">
        <v>0</v>
      </c>
      <c r="P579">
        <v>0</v>
      </c>
      <c r="Q579">
        <f t="shared" si="163"/>
        <v>0</v>
      </c>
      <c r="S579">
        <v>0</v>
      </c>
      <c r="T579">
        <v>0</v>
      </c>
      <c r="U579">
        <f t="shared" si="164"/>
        <v>0</v>
      </c>
      <c r="W579">
        <v>0</v>
      </c>
      <c r="X579">
        <v>0</v>
      </c>
      <c r="Y579">
        <f t="shared" si="165"/>
        <v>0</v>
      </c>
      <c r="AB579">
        <v>0</v>
      </c>
      <c r="AD579">
        <v>0</v>
      </c>
      <c r="AE579">
        <v>0</v>
      </c>
      <c r="AF579">
        <f t="shared" si="166"/>
        <v>0</v>
      </c>
      <c r="AH579">
        <v>0</v>
      </c>
      <c r="AI579">
        <v>0</v>
      </c>
      <c r="AJ579">
        <f t="shared" si="167"/>
        <v>0</v>
      </c>
      <c r="AL579">
        <v>0</v>
      </c>
      <c r="AM579">
        <v>0</v>
      </c>
      <c r="AN579">
        <f t="shared" si="168"/>
        <v>0</v>
      </c>
      <c r="AP579">
        <v>0</v>
      </c>
      <c r="AQ579">
        <v>0</v>
      </c>
      <c r="AR579">
        <f t="shared" si="169"/>
        <v>0</v>
      </c>
      <c r="AT579">
        <v>0</v>
      </c>
      <c r="AU579">
        <v>0</v>
      </c>
      <c r="AV579">
        <f t="shared" si="170"/>
        <v>0</v>
      </c>
      <c r="AX579">
        <v>0</v>
      </c>
      <c r="AZ579">
        <v>0</v>
      </c>
      <c r="BA579">
        <v>0</v>
      </c>
      <c r="BB579">
        <f t="shared" si="171"/>
        <v>0</v>
      </c>
      <c r="BD579">
        <v>0</v>
      </c>
      <c r="BE579">
        <v>0</v>
      </c>
      <c r="BF579">
        <f t="shared" si="172"/>
        <v>0</v>
      </c>
      <c r="BH579">
        <v>0</v>
      </c>
      <c r="BI579">
        <v>0</v>
      </c>
      <c r="BJ579">
        <f t="shared" si="173"/>
        <v>0</v>
      </c>
      <c r="BL579">
        <v>0</v>
      </c>
      <c r="BM579">
        <v>0</v>
      </c>
      <c r="BN579">
        <f t="shared" si="174"/>
        <v>0</v>
      </c>
      <c r="BP579">
        <v>0</v>
      </c>
      <c r="BR579">
        <v>0</v>
      </c>
      <c r="BS579">
        <v>0</v>
      </c>
      <c r="BT579">
        <f t="shared" si="175"/>
        <v>0</v>
      </c>
      <c r="BW579">
        <v>0</v>
      </c>
      <c r="BY579">
        <v>0</v>
      </c>
      <c r="BZ579">
        <v>0</v>
      </c>
      <c r="CA579">
        <f t="shared" si="176"/>
        <v>0</v>
      </c>
      <c r="CC579">
        <v>0</v>
      </c>
      <c r="CD579">
        <v>0</v>
      </c>
      <c r="CE579">
        <f t="shared" si="177"/>
        <v>0</v>
      </c>
      <c r="CG579">
        <v>0</v>
      </c>
      <c r="CH579">
        <v>0</v>
      </c>
      <c r="CI579">
        <f t="shared" si="178"/>
        <v>0</v>
      </c>
      <c r="CK579">
        <v>0</v>
      </c>
      <c r="CL579">
        <v>0</v>
      </c>
      <c r="CM579">
        <f t="shared" si="179"/>
        <v>0</v>
      </c>
    </row>
    <row r="580" spans="1:91" x14ac:dyDescent="0.2">
      <c r="A580">
        <v>0</v>
      </c>
      <c r="C580">
        <v>0</v>
      </c>
      <c r="D580">
        <v>0</v>
      </c>
      <c r="E580">
        <f t="shared" ref="E580:E643" si="180">ABS(A580-C580)</f>
        <v>0</v>
      </c>
      <c r="G580">
        <v>0</v>
      </c>
      <c r="H580">
        <v>0</v>
      </c>
      <c r="I580">
        <f t="shared" ref="I580:I643" si="181">ABS(A580-G580)</f>
        <v>0</v>
      </c>
      <c r="K580">
        <v>0</v>
      </c>
      <c r="L580">
        <v>0</v>
      </c>
      <c r="M580">
        <f t="shared" ref="M580:M643" si="182">ABS(A580-K580)</f>
        <v>0</v>
      </c>
      <c r="O580">
        <v>0</v>
      </c>
      <c r="P580">
        <v>0</v>
      </c>
      <c r="Q580">
        <f t="shared" ref="Q580:Q643" si="183">ABS(A580-O580)</f>
        <v>0</v>
      </c>
      <c r="S580">
        <v>0</v>
      </c>
      <c r="T580">
        <v>0</v>
      </c>
      <c r="U580">
        <f t="shared" ref="U580:U643" si="184">ABS(A580-S580)</f>
        <v>0</v>
      </c>
      <c r="W580">
        <v>0</v>
      </c>
      <c r="X580">
        <v>0</v>
      </c>
      <c r="Y580">
        <f t="shared" ref="Y580:Y643" si="185">ABS(A580-W580)</f>
        <v>0</v>
      </c>
      <c r="AB580">
        <v>0</v>
      </c>
      <c r="AD580">
        <v>0</v>
      </c>
      <c r="AE580">
        <v>0</v>
      </c>
      <c r="AF580">
        <f t="shared" ref="AF580:AF643" si="186">ABS(AB580-AD580)</f>
        <v>0</v>
      </c>
      <c r="AH580">
        <v>0</v>
      </c>
      <c r="AI580">
        <v>0</v>
      </c>
      <c r="AJ580">
        <f t="shared" ref="AJ580:AJ643" si="187">ABS(AB580-AH580)</f>
        <v>0</v>
      </c>
      <c r="AL580">
        <v>0</v>
      </c>
      <c r="AM580">
        <v>0</v>
      </c>
      <c r="AN580">
        <f t="shared" ref="AN580:AN643" si="188">ABS(AB580-AL580)</f>
        <v>0</v>
      </c>
      <c r="AP580">
        <v>0</v>
      </c>
      <c r="AQ580">
        <v>0</v>
      </c>
      <c r="AR580">
        <f t="shared" ref="AR580:AR643" si="189">ABS(AB580-AP580)</f>
        <v>0</v>
      </c>
      <c r="AT580">
        <v>0</v>
      </c>
      <c r="AU580">
        <v>0</v>
      </c>
      <c r="AV580">
        <f t="shared" ref="AV580:AV643" si="190">ABS(AB580-AT580)</f>
        <v>0</v>
      </c>
      <c r="AX580">
        <v>0</v>
      </c>
      <c r="AZ580">
        <v>0</v>
      </c>
      <c r="BA580">
        <v>0</v>
      </c>
      <c r="BB580">
        <f t="shared" ref="BB580:BB643" si="191">ABS(AX580-AZ580)</f>
        <v>0</v>
      </c>
      <c r="BD580">
        <v>0</v>
      </c>
      <c r="BE580">
        <v>0</v>
      </c>
      <c r="BF580">
        <f t="shared" ref="BF580:BF643" si="192">ABS(AX580-BD580)</f>
        <v>0</v>
      </c>
      <c r="BH580">
        <v>0</v>
      </c>
      <c r="BI580">
        <v>0</v>
      </c>
      <c r="BJ580">
        <f t="shared" ref="BJ580:BJ643" si="193">ABS(AX580-BH580)</f>
        <v>0</v>
      </c>
      <c r="BL580">
        <v>0</v>
      </c>
      <c r="BM580">
        <v>0</v>
      </c>
      <c r="BN580">
        <f t="shared" ref="BN580:BN643" si="194">ABS(AX580-BL580)</f>
        <v>0</v>
      </c>
      <c r="BP580">
        <v>0</v>
      </c>
      <c r="BR580">
        <v>0</v>
      </c>
      <c r="BS580">
        <v>0</v>
      </c>
      <c r="BT580">
        <f t="shared" ref="BT580:BT643" si="195">ABS(BP580-BR580)</f>
        <v>0</v>
      </c>
      <c r="BW580">
        <v>0</v>
      </c>
      <c r="BY580">
        <v>0</v>
      </c>
      <c r="BZ580">
        <v>0</v>
      </c>
      <c r="CA580">
        <f t="shared" ref="CA580:CA643" si="196">ABS(BW580-BY580)</f>
        <v>0</v>
      </c>
      <c r="CC580">
        <v>0</v>
      </c>
      <c r="CD580">
        <v>0</v>
      </c>
      <c r="CE580">
        <f t="shared" ref="CE580:CE643" si="197">ABS(BW580-CC580)</f>
        <v>0</v>
      </c>
      <c r="CG580">
        <v>0</v>
      </c>
      <c r="CH580">
        <v>0</v>
      </c>
      <c r="CI580">
        <f t="shared" ref="CI580:CI643" si="198">ABS(CG580-BW580)</f>
        <v>0</v>
      </c>
      <c r="CK580">
        <v>0</v>
      </c>
      <c r="CL580">
        <v>0</v>
      </c>
      <c r="CM580">
        <f t="shared" ref="CM580:CM643" si="199">ABS(BW580-CK580)</f>
        <v>0</v>
      </c>
    </row>
    <row r="581" spans="1:91" x14ac:dyDescent="0.2">
      <c r="A581">
        <v>0</v>
      </c>
      <c r="C581">
        <v>0</v>
      </c>
      <c r="D581">
        <v>0</v>
      </c>
      <c r="E581">
        <f t="shared" si="180"/>
        <v>0</v>
      </c>
      <c r="G581">
        <v>0</v>
      </c>
      <c r="H581">
        <v>0</v>
      </c>
      <c r="I581">
        <f t="shared" si="181"/>
        <v>0</v>
      </c>
      <c r="K581">
        <v>0</v>
      </c>
      <c r="L581">
        <v>0</v>
      </c>
      <c r="M581">
        <f t="shared" si="182"/>
        <v>0</v>
      </c>
      <c r="O581">
        <v>0</v>
      </c>
      <c r="P581">
        <v>0</v>
      </c>
      <c r="Q581">
        <f t="shared" si="183"/>
        <v>0</v>
      </c>
      <c r="S581">
        <v>0</v>
      </c>
      <c r="T581">
        <v>0</v>
      </c>
      <c r="U581">
        <f t="shared" si="184"/>
        <v>0</v>
      </c>
      <c r="W581">
        <v>0</v>
      </c>
      <c r="X581">
        <v>0</v>
      </c>
      <c r="Y581">
        <f t="shared" si="185"/>
        <v>0</v>
      </c>
      <c r="AB581">
        <v>0</v>
      </c>
      <c r="AD581">
        <v>0</v>
      </c>
      <c r="AE581">
        <v>0</v>
      </c>
      <c r="AF581">
        <f t="shared" si="186"/>
        <v>0</v>
      </c>
      <c r="AH581">
        <v>0</v>
      </c>
      <c r="AI581">
        <v>0</v>
      </c>
      <c r="AJ581">
        <f t="shared" si="187"/>
        <v>0</v>
      </c>
      <c r="AL581">
        <v>0</v>
      </c>
      <c r="AM581">
        <v>0</v>
      </c>
      <c r="AN581">
        <f t="shared" si="188"/>
        <v>0</v>
      </c>
      <c r="AP581">
        <v>0</v>
      </c>
      <c r="AQ581">
        <v>0</v>
      </c>
      <c r="AR581">
        <f t="shared" si="189"/>
        <v>0</v>
      </c>
      <c r="AT581">
        <v>0</v>
      </c>
      <c r="AU581">
        <v>0</v>
      </c>
      <c r="AV581">
        <f t="shared" si="190"/>
        <v>0</v>
      </c>
      <c r="AX581">
        <v>0</v>
      </c>
      <c r="AZ581">
        <v>0</v>
      </c>
      <c r="BA581">
        <v>0</v>
      </c>
      <c r="BB581">
        <f t="shared" si="191"/>
        <v>0</v>
      </c>
      <c r="BD581">
        <v>0</v>
      </c>
      <c r="BE581">
        <v>0</v>
      </c>
      <c r="BF581">
        <f t="shared" si="192"/>
        <v>0</v>
      </c>
      <c r="BH581">
        <v>0</v>
      </c>
      <c r="BI581">
        <v>0</v>
      </c>
      <c r="BJ581">
        <f t="shared" si="193"/>
        <v>0</v>
      </c>
      <c r="BL581">
        <v>0</v>
      </c>
      <c r="BM581">
        <v>0</v>
      </c>
      <c r="BN581">
        <f t="shared" si="194"/>
        <v>0</v>
      </c>
      <c r="BP581">
        <v>0</v>
      </c>
      <c r="BR581">
        <v>0</v>
      </c>
      <c r="BS581">
        <v>0</v>
      </c>
      <c r="BT581">
        <f t="shared" si="195"/>
        <v>0</v>
      </c>
      <c r="BW581">
        <v>0</v>
      </c>
      <c r="BY581">
        <v>0</v>
      </c>
      <c r="BZ581">
        <v>0</v>
      </c>
      <c r="CA581">
        <f t="shared" si="196"/>
        <v>0</v>
      </c>
      <c r="CC581">
        <v>0</v>
      </c>
      <c r="CD581">
        <v>0</v>
      </c>
      <c r="CE581">
        <f t="shared" si="197"/>
        <v>0</v>
      </c>
      <c r="CG581">
        <v>0</v>
      </c>
      <c r="CH581">
        <v>0</v>
      </c>
      <c r="CI581">
        <f t="shared" si="198"/>
        <v>0</v>
      </c>
      <c r="CK581">
        <v>0</v>
      </c>
      <c r="CL581">
        <v>0</v>
      </c>
      <c r="CM581">
        <f t="shared" si="199"/>
        <v>0</v>
      </c>
    </row>
    <row r="582" spans="1:91" x14ac:dyDescent="0.2">
      <c r="A582">
        <v>0</v>
      </c>
      <c r="C582">
        <v>0</v>
      </c>
      <c r="D582">
        <v>0</v>
      </c>
      <c r="E582">
        <f t="shared" si="180"/>
        <v>0</v>
      </c>
      <c r="G582">
        <v>0</v>
      </c>
      <c r="H582">
        <v>0</v>
      </c>
      <c r="I582">
        <f t="shared" si="181"/>
        <v>0</v>
      </c>
      <c r="K582">
        <v>0</v>
      </c>
      <c r="L582">
        <v>0</v>
      </c>
      <c r="M582">
        <f t="shared" si="182"/>
        <v>0</v>
      </c>
      <c r="O582">
        <v>0</v>
      </c>
      <c r="P582">
        <v>0</v>
      </c>
      <c r="Q582">
        <f t="shared" si="183"/>
        <v>0</v>
      </c>
      <c r="S582">
        <v>0</v>
      </c>
      <c r="T582">
        <v>0</v>
      </c>
      <c r="U582">
        <f t="shared" si="184"/>
        <v>0</v>
      </c>
      <c r="W582">
        <v>0</v>
      </c>
      <c r="X582">
        <v>0</v>
      </c>
      <c r="Y582">
        <f t="shared" si="185"/>
        <v>0</v>
      </c>
      <c r="AB582">
        <v>0</v>
      </c>
      <c r="AD582">
        <v>0</v>
      </c>
      <c r="AE582">
        <v>0</v>
      </c>
      <c r="AF582">
        <f t="shared" si="186"/>
        <v>0</v>
      </c>
      <c r="AH582">
        <v>0</v>
      </c>
      <c r="AI582">
        <v>0</v>
      </c>
      <c r="AJ582">
        <f t="shared" si="187"/>
        <v>0</v>
      </c>
      <c r="AL582">
        <v>0</v>
      </c>
      <c r="AM582">
        <v>0</v>
      </c>
      <c r="AN582">
        <f t="shared" si="188"/>
        <v>0</v>
      </c>
      <c r="AP582">
        <v>0</v>
      </c>
      <c r="AQ582">
        <v>0</v>
      </c>
      <c r="AR582">
        <f t="shared" si="189"/>
        <v>0</v>
      </c>
      <c r="AT582">
        <v>0</v>
      </c>
      <c r="AU582">
        <v>0</v>
      </c>
      <c r="AV582">
        <f t="shared" si="190"/>
        <v>0</v>
      </c>
      <c r="AX582">
        <v>0</v>
      </c>
      <c r="AZ582">
        <v>0</v>
      </c>
      <c r="BA582">
        <v>0</v>
      </c>
      <c r="BB582">
        <f t="shared" si="191"/>
        <v>0</v>
      </c>
      <c r="BD582">
        <v>0</v>
      </c>
      <c r="BE582">
        <v>0</v>
      </c>
      <c r="BF582">
        <f t="shared" si="192"/>
        <v>0</v>
      </c>
      <c r="BH582">
        <v>0</v>
      </c>
      <c r="BI582">
        <v>0</v>
      </c>
      <c r="BJ582">
        <f t="shared" si="193"/>
        <v>0</v>
      </c>
      <c r="BL582">
        <v>0</v>
      </c>
      <c r="BM582">
        <v>0</v>
      </c>
      <c r="BN582">
        <f t="shared" si="194"/>
        <v>0</v>
      </c>
      <c r="BP582">
        <v>0</v>
      </c>
      <c r="BR582">
        <v>0</v>
      </c>
      <c r="BS582">
        <v>0</v>
      </c>
      <c r="BT582">
        <f t="shared" si="195"/>
        <v>0</v>
      </c>
      <c r="BW582">
        <v>0</v>
      </c>
      <c r="BY582">
        <v>0</v>
      </c>
      <c r="BZ582">
        <v>0</v>
      </c>
      <c r="CA582">
        <f t="shared" si="196"/>
        <v>0</v>
      </c>
      <c r="CC582">
        <v>0</v>
      </c>
      <c r="CD582">
        <v>0</v>
      </c>
      <c r="CE582">
        <f t="shared" si="197"/>
        <v>0</v>
      </c>
      <c r="CG582">
        <v>0</v>
      </c>
      <c r="CH582">
        <v>0</v>
      </c>
      <c r="CI582">
        <f t="shared" si="198"/>
        <v>0</v>
      </c>
      <c r="CK582">
        <v>0</v>
      </c>
      <c r="CL582">
        <v>0</v>
      </c>
      <c r="CM582">
        <f t="shared" si="199"/>
        <v>0</v>
      </c>
    </row>
    <row r="583" spans="1:91" x14ac:dyDescent="0.2">
      <c r="A583">
        <v>0</v>
      </c>
      <c r="C583">
        <v>0</v>
      </c>
      <c r="D583">
        <v>0</v>
      </c>
      <c r="E583">
        <f t="shared" si="180"/>
        <v>0</v>
      </c>
      <c r="G583">
        <v>0</v>
      </c>
      <c r="H583">
        <v>0</v>
      </c>
      <c r="I583">
        <f t="shared" si="181"/>
        <v>0</v>
      </c>
      <c r="K583">
        <v>0</v>
      </c>
      <c r="L583">
        <v>0</v>
      </c>
      <c r="M583">
        <f t="shared" si="182"/>
        <v>0</v>
      </c>
      <c r="O583">
        <v>0</v>
      </c>
      <c r="P583">
        <v>0</v>
      </c>
      <c r="Q583">
        <f t="shared" si="183"/>
        <v>0</v>
      </c>
      <c r="S583">
        <v>0</v>
      </c>
      <c r="T583">
        <v>0</v>
      </c>
      <c r="U583">
        <f t="shared" si="184"/>
        <v>0</v>
      </c>
      <c r="W583">
        <v>0</v>
      </c>
      <c r="X583">
        <v>0</v>
      </c>
      <c r="Y583">
        <f t="shared" si="185"/>
        <v>0</v>
      </c>
      <c r="AB583">
        <v>0</v>
      </c>
      <c r="AD583">
        <v>0</v>
      </c>
      <c r="AE583">
        <v>0</v>
      </c>
      <c r="AF583">
        <f t="shared" si="186"/>
        <v>0</v>
      </c>
      <c r="AH583">
        <v>0</v>
      </c>
      <c r="AI583">
        <v>0</v>
      </c>
      <c r="AJ583">
        <f t="shared" si="187"/>
        <v>0</v>
      </c>
      <c r="AL583">
        <v>0</v>
      </c>
      <c r="AM583">
        <v>0</v>
      </c>
      <c r="AN583">
        <f t="shared" si="188"/>
        <v>0</v>
      </c>
      <c r="AP583">
        <v>0</v>
      </c>
      <c r="AQ583">
        <v>0</v>
      </c>
      <c r="AR583">
        <f t="shared" si="189"/>
        <v>0</v>
      </c>
      <c r="AT583">
        <v>0</v>
      </c>
      <c r="AU583">
        <v>0</v>
      </c>
      <c r="AV583">
        <f t="shared" si="190"/>
        <v>0</v>
      </c>
      <c r="AX583">
        <v>0</v>
      </c>
      <c r="AZ583">
        <v>0</v>
      </c>
      <c r="BA583">
        <v>0</v>
      </c>
      <c r="BB583">
        <f t="shared" si="191"/>
        <v>0</v>
      </c>
      <c r="BD583">
        <v>0</v>
      </c>
      <c r="BE583">
        <v>0</v>
      </c>
      <c r="BF583">
        <f t="shared" si="192"/>
        <v>0</v>
      </c>
      <c r="BH583">
        <v>0</v>
      </c>
      <c r="BI583">
        <v>0</v>
      </c>
      <c r="BJ583">
        <f t="shared" si="193"/>
        <v>0</v>
      </c>
      <c r="BL583">
        <v>0</v>
      </c>
      <c r="BM583">
        <v>0</v>
      </c>
      <c r="BN583">
        <f t="shared" si="194"/>
        <v>0</v>
      </c>
      <c r="BP583">
        <v>0</v>
      </c>
      <c r="BR583">
        <v>0</v>
      </c>
      <c r="BS583">
        <v>0</v>
      </c>
      <c r="BT583">
        <f t="shared" si="195"/>
        <v>0</v>
      </c>
      <c r="BW583">
        <v>0</v>
      </c>
      <c r="BY583">
        <v>0</v>
      </c>
      <c r="BZ583">
        <v>0</v>
      </c>
      <c r="CA583">
        <f t="shared" si="196"/>
        <v>0</v>
      </c>
      <c r="CC583">
        <v>0</v>
      </c>
      <c r="CD583">
        <v>0</v>
      </c>
      <c r="CE583">
        <f t="shared" si="197"/>
        <v>0</v>
      </c>
      <c r="CG583">
        <v>0</v>
      </c>
      <c r="CH583">
        <v>0</v>
      </c>
      <c r="CI583">
        <f t="shared" si="198"/>
        <v>0</v>
      </c>
      <c r="CK583">
        <v>0</v>
      </c>
      <c r="CL583">
        <v>0</v>
      </c>
      <c r="CM583">
        <f t="shared" si="199"/>
        <v>0</v>
      </c>
    </row>
    <row r="584" spans="1:91" x14ac:dyDescent="0.2">
      <c r="A584">
        <v>0</v>
      </c>
      <c r="C584">
        <v>0</v>
      </c>
      <c r="D584">
        <v>0</v>
      </c>
      <c r="E584">
        <f t="shared" si="180"/>
        <v>0</v>
      </c>
      <c r="G584">
        <v>0</v>
      </c>
      <c r="H584">
        <v>0</v>
      </c>
      <c r="I584">
        <f t="shared" si="181"/>
        <v>0</v>
      </c>
      <c r="K584">
        <v>0</v>
      </c>
      <c r="L584">
        <v>0</v>
      </c>
      <c r="M584">
        <f t="shared" si="182"/>
        <v>0</v>
      </c>
      <c r="O584">
        <v>0</v>
      </c>
      <c r="P584">
        <v>0</v>
      </c>
      <c r="Q584">
        <f t="shared" si="183"/>
        <v>0</v>
      </c>
      <c r="S584">
        <v>0</v>
      </c>
      <c r="T584">
        <v>0</v>
      </c>
      <c r="U584">
        <f t="shared" si="184"/>
        <v>0</v>
      </c>
      <c r="W584">
        <v>0</v>
      </c>
      <c r="X584">
        <v>0</v>
      </c>
      <c r="Y584">
        <f t="shared" si="185"/>
        <v>0</v>
      </c>
      <c r="AB584">
        <v>0</v>
      </c>
      <c r="AD584">
        <v>0</v>
      </c>
      <c r="AE584">
        <v>0</v>
      </c>
      <c r="AF584">
        <f t="shared" si="186"/>
        <v>0</v>
      </c>
      <c r="AH584">
        <v>0</v>
      </c>
      <c r="AI584">
        <v>0</v>
      </c>
      <c r="AJ584">
        <f t="shared" si="187"/>
        <v>0</v>
      </c>
      <c r="AL584">
        <v>0</v>
      </c>
      <c r="AM584">
        <v>0</v>
      </c>
      <c r="AN584">
        <f t="shared" si="188"/>
        <v>0</v>
      </c>
      <c r="AP584">
        <v>0</v>
      </c>
      <c r="AQ584">
        <v>0</v>
      </c>
      <c r="AR584">
        <f t="shared" si="189"/>
        <v>0</v>
      </c>
      <c r="AT584">
        <v>0</v>
      </c>
      <c r="AU584">
        <v>0</v>
      </c>
      <c r="AV584">
        <f t="shared" si="190"/>
        <v>0</v>
      </c>
      <c r="AX584">
        <v>0</v>
      </c>
      <c r="AZ584">
        <v>0</v>
      </c>
      <c r="BA584">
        <v>0</v>
      </c>
      <c r="BB584">
        <f t="shared" si="191"/>
        <v>0</v>
      </c>
      <c r="BD584">
        <v>0</v>
      </c>
      <c r="BE584">
        <v>0</v>
      </c>
      <c r="BF584">
        <f t="shared" si="192"/>
        <v>0</v>
      </c>
      <c r="BH584">
        <v>0</v>
      </c>
      <c r="BI584">
        <v>0</v>
      </c>
      <c r="BJ584">
        <f t="shared" si="193"/>
        <v>0</v>
      </c>
      <c r="BL584">
        <v>0</v>
      </c>
      <c r="BM584">
        <v>0</v>
      </c>
      <c r="BN584">
        <f t="shared" si="194"/>
        <v>0</v>
      </c>
      <c r="BP584">
        <v>0</v>
      </c>
      <c r="BR584">
        <v>0</v>
      </c>
      <c r="BS584">
        <v>0</v>
      </c>
      <c r="BT584">
        <f t="shared" si="195"/>
        <v>0</v>
      </c>
      <c r="BW584">
        <v>0</v>
      </c>
      <c r="BY584">
        <v>0</v>
      </c>
      <c r="BZ584">
        <v>0</v>
      </c>
      <c r="CA584">
        <f t="shared" si="196"/>
        <v>0</v>
      </c>
      <c r="CC584">
        <v>0</v>
      </c>
      <c r="CD584">
        <v>0</v>
      </c>
      <c r="CE584">
        <f t="shared" si="197"/>
        <v>0</v>
      </c>
      <c r="CG584">
        <v>0</v>
      </c>
      <c r="CH584">
        <v>0</v>
      </c>
      <c r="CI584">
        <f t="shared" si="198"/>
        <v>0</v>
      </c>
      <c r="CK584">
        <v>0</v>
      </c>
      <c r="CL584">
        <v>0</v>
      </c>
      <c r="CM584">
        <f t="shared" si="199"/>
        <v>0</v>
      </c>
    </row>
    <row r="585" spans="1:91" x14ac:dyDescent="0.2">
      <c r="A585">
        <v>0</v>
      </c>
      <c r="C585">
        <v>0</v>
      </c>
      <c r="D585">
        <v>0</v>
      </c>
      <c r="E585">
        <f t="shared" si="180"/>
        <v>0</v>
      </c>
      <c r="G585">
        <v>0</v>
      </c>
      <c r="H585">
        <v>0</v>
      </c>
      <c r="I585">
        <f t="shared" si="181"/>
        <v>0</v>
      </c>
      <c r="K585">
        <v>0</v>
      </c>
      <c r="L585">
        <v>0</v>
      </c>
      <c r="M585">
        <f t="shared" si="182"/>
        <v>0</v>
      </c>
      <c r="O585">
        <v>0</v>
      </c>
      <c r="P585">
        <v>0</v>
      </c>
      <c r="Q585">
        <f t="shared" si="183"/>
        <v>0</v>
      </c>
      <c r="S585">
        <v>0</v>
      </c>
      <c r="T585">
        <v>0</v>
      </c>
      <c r="U585">
        <f t="shared" si="184"/>
        <v>0</v>
      </c>
      <c r="W585">
        <v>0</v>
      </c>
      <c r="X585">
        <v>0</v>
      </c>
      <c r="Y585">
        <f t="shared" si="185"/>
        <v>0</v>
      </c>
      <c r="AB585">
        <v>0</v>
      </c>
      <c r="AD585">
        <v>0</v>
      </c>
      <c r="AE585">
        <v>0</v>
      </c>
      <c r="AF585">
        <f t="shared" si="186"/>
        <v>0</v>
      </c>
      <c r="AH585">
        <v>0</v>
      </c>
      <c r="AI585">
        <v>0</v>
      </c>
      <c r="AJ585">
        <f t="shared" si="187"/>
        <v>0</v>
      </c>
      <c r="AL585">
        <v>0</v>
      </c>
      <c r="AM585">
        <v>0</v>
      </c>
      <c r="AN585">
        <f t="shared" si="188"/>
        <v>0</v>
      </c>
      <c r="AP585">
        <v>0</v>
      </c>
      <c r="AQ585">
        <v>0</v>
      </c>
      <c r="AR585">
        <f t="shared" si="189"/>
        <v>0</v>
      </c>
      <c r="AT585">
        <v>0</v>
      </c>
      <c r="AU585">
        <v>0</v>
      </c>
      <c r="AV585">
        <f t="shared" si="190"/>
        <v>0</v>
      </c>
      <c r="AX585">
        <v>0</v>
      </c>
      <c r="AZ585">
        <v>0</v>
      </c>
      <c r="BA585">
        <v>0</v>
      </c>
      <c r="BB585">
        <f t="shared" si="191"/>
        <v>0</v>
      </c>
      <c r="BD585">
        <v>0</v>
      </c>
      <c r="BE585">
        <v>0</v>
      </c>
      <c r="BF585">
        <f t="shared" si="192"/>
        <v>0</v>
      </c>
      <c r="BH585">
        <v>0</v>
      </c>
      <c r="BI585">
        <v>0</v>
      </c>
      <c r="BJ585">
        <f t="shared" si="193"/>
        <v>0</v>
      </c>
      <c r="BL585">
        <v>0</v>
      </c>
      <c r="BM585">
        <v>0</v>
      </c>
      <c r="BN585">
        <f t="shared" si="194"/>
        <v>0</v>
      </c>
      <c r="BP585">
        <v>0</v>
      </c>
      <c r="BR585">
        <v>0</v>
      </c>
      <c r="BS585">
        <v>0</v>
      </c>
      <c r="BT585">
        <f t="shared" si="195"/>
        <v>0</v>
      </c>
      <c r="BW585">
        <v>0</v>
      </c>
      <c r="BY585">
        <v>0</v>
      </c>
      <c r="BZ585">
        <v>0</v>
      </c>
      <c r="CA585">
        <f t="shared" si="196"/>
        <v>0</v>
      </c>
      <c r="CC585">
        <v>0</v>
      </c>
      <c r="CD585">
        <v>0</v>
      </c>
      <c r="CE585">
        <f t="shared" si="197"/>
        <v>0</v>
      </c>
      <c r="CG585">
        <v>0</v>
      </c>
      <c r="CH585">
        <v>0</v>
      </c>
      <c r="CI585">
        <f t="shared" si="198"/>
        <v>0</v>
      </c>
      <c r="CK585">
        <v>0</v>
      </c>
      <c r="CL585">
        <v>0</v>
      </c>
      <c r="CM585">
        <f t="shared" si="199"/>
        <v>0</v>
      </c>
    </row>
    <row r="586" spans="1:91" x14ac:dyDescent="0.2">
      <c r="A586">
        <v>0</v>
      </c>
      <c r="C586">
        <v>0</v>
      </c>
      <c r="D586">
        <v>0</v>
      </c>
      <c r="E586">
        <f t="shared" si="180"/>
        <v>0</v>
      </c>
      <c r="G586">
        <v>0</v>
      </c>
      <c r="H586">
        <v>0</v>
      </c>
      <c r="I586">
        <f t="shared" si="181"/>
        <v>0</v>
      </c>
      <c r="K586">
        <v>0</v>
      </c>
      <c r="L586">
        <v>0</v>
      </c>
      <c r="M586">
        <f t="shared" si="182"/>
        <v>0</v>
      </c>
      <c r="O586">
        <v>0</v>
      </c>
      <c r="P586">
        <v>0</v>
      </c>
      <c r="Q586">
        <f t="shared" si="183"/>
        <v>0</v>
      </c>
      <c r="S586">
        <v>0</v>
      </c>
      <c r="T586">
        <v>0</v>
      </c>
      <c r="U586">
        <f t="shared" si="184"/>
        <v>0</v>
      </c>
      <c r="W586">
        <v>0</v>
      </c>
      <c r="X586">
        <v>0</v>
      </c>
      <c r="Y586">
        <f t="shared" si="185"/>
        <v>0</v>
      </c>
      <c r="AB586">
        <v>0</v>
      </c>
      <c r="AD586">
        <v>0</v>
      </c>
      <c r="AE586">
        <v>0</v>
      </c>
      <c r="AF586">
        <f t="shared" si="186"/>
        <v>0</v>
      </c>
      <c r="AH586">
        <v>0</v>
      </c>
      <c r="AI586">
        <v>0</v>
      </c>
      <c r="AJ586">
        <f t="shared" si="187"/>
        <v>0</v>
      </c>
      <c r="AL586">
        <v>0</v>
      </c>
      <c r="AM586">
        <v>0</v>
      </c>
      <c r="AN586">
        <f t="shared" si="188"/>
        <v>0</v>
      </c>
      <c r="AP586">
        <v>0</v>
      </c>
      <c r="AQ586">
        <v>0</v>
      </c>
      <c r="AR586">
        <f t="shared" si="189"/>
        <v>0</v>
      </c>
      <c r="AT586">
        <v>0</v>
      </c>
      <c r="AU586">
        <v>0</v>
      </c>
      <c r="AV586">
        <f t="shared" si="190"/>
        <v>0</v>
      </c>
      <c r="AX586">
        <v>0</v>
      </c>
      <c r="AZ586">
        <v>0</v>
      </c>
      <c r="BA586">
        <v>0</v>
      </c>
      <c r="BB586">
        <f t="shared" si="191"/>
        <v>0</v>
      </c>
      <c r="BD586">
        <v>0</v>
      </c>
      <c r="BE586">
        <v>0</v>
      </c>
      <c r="BF586">
        <f t="shared" si="192"/>
        <v>0</v>
      </c>
      <c r="BH586">
        <v>0</v>
      </c>
      <c r="BI586">
        <v>0</v>
      </c>
      <c r="BJ586">
        <f t="shared" si="193"/>
        <v>0</v>
      </c>
      <c r="BL586">
        <v>0</v>
      </c>
      <c r="BM586">
        <v>0</v>
      </c>
      <c r="BN586">
        <f t="shared" si="194"/>
        <v>0</v>
      </c>
      <c r="BP586">
        <v>0</v>
      </c>
      <c r="BR586">
        <v>0</v>
      </c>
      <c r="BS586">
        <v>0</v>
      </c>
      <c r="BT586">
        <f t="shared" si="195"/>
        <v>0</v>
      </c>
      <c r="BW586">
        <v>0</v>
      </c>
      <c r="BY586">
        <v>0</v>
      </c>
      <c r="BZ586">
        <v>0</v>
      </c>
      <c r="CA586">
        <f t="shared" si="196"/>
        <v>0</v>
      </c>
      <c r="CC586">
        <v>0</v>
      </c>
      <c r="CD586">
        <v>0</v>
      </c>
      <c r="CE586">
        <f t="shared" si="197"/>
        <v>0</v>
      </c>
      <c r="CG586">
        <v>0</v>
      </c>
      <c r="CH586">
        <v>0</v>
      </c>
      <c r="CI586">
        <f t="shared" si="198"/>
        <v>0</v>
      </c>
      <c r="CK586">
        <v>0</v>
      </c>
      <c r="CL586">
        <v>0</v>
      </c>
      <c r="CM586">
        <f t="shared" si="199"/>
        <v>0</v>
      </c>
    </row>
    <row r="587" spans="1:91" x14ac:dyDescent="0.2">
      <c r="A587">
        <v>0</v>
      </c>
      <c r="C587">
        <v>0</v>
      </c>
      <c r="D587">
        <v>0</v>
      </c>
      <c r="E587">
        <f t="shared" si="180"/>
        <v>0</v>
      </c>
      <c r="G587">
        <v>0</v>
      </c>
      <c r="H587">
        <v>0</v>
      </c>
      <c r="I587">
        <f t="shared" si="181"/>
        <v>0</v>
      </c>
      <c r="K587">
        <v>0</v>
      </c>
      <c r="L587">
        <v>0</v>
      </c>
      <c r="M587">
        <f t="shared" si="182"/>
        <v>0</v>
      </c>
      <c r="O587">
        <v>0</v>
      </c>
      <c r="P587">
        <v>0</v>
      </c>
      <c r="Q587">
        <f t="shared" si="183"/>
        <v>0</v>
      </c>
      <c r="S587">
        <v>0</v>
      </c>
      <c r="T587">
        <v>0</v>
      </c>
      <c r="U587">
        <f t="shared" si="184"/>
        <v>0</v>
      </c>
      <c r="W587">
        <v>0</v>
      </c>
      <c r="X587">
        <v>0</v>
      </c>
      <c r="Y587">
        <f t="shared" si="185"/>
        <v>0</v>
      </c>
      <c r="AB587">
        <v>0</v>
      </c>
      <c r="AD587">
        <v>0</v>
      </c>
      <c r="AE587">
        <v>0</v>
      </c>
      <c r="AF587">
        <f t="shared" si="186"/>
        <v>0</v>
      </c>
      <c r="AH587">
        <v>0</v>
      </c>
      <c r="AI587">
        <v>0</v>
      </c>
      <c r="AJ587">
        <f t="shared" si="187"/>
        <v>0</v>
      </c>
      <c r="AL587">
        <v>0</v>
      </c>
      <c r="AM587">
        <v>0</v>
      </c>
      <c r="AN587">
        <f t="shared" si="188"/>
        <v>0</v>
      </c>
      <c r="AP587">
        <v>0</v>
      </c>
      <c r="AQ587">
        <v>0</v>
      </c>
      <c r="AR587">
        <f t="shared" si="189"/>
        <v>0</v>
      </c>
      <c r="AT587">
        <v>0</v>
      </c>
      <c r="AU587">
        <v>0</v>
      </c>
      <c r="AV587">
        <f t="shared" si="190"/>
        <v>0</v>
      </c>
      <c r="AX587">
        <v>0</v>
      </c>
      <c r="AZ587">
        <v>0</v>
      </c>
      <c r="BA587">
        <v>0</v>
      </c>
      <c r="BB587">
        <f t="shared" si="191"/>
        <v>0</v>
      </c>
      <c r="BD587">
        <v>0</v>
      </c>
      <c r="BE587">
        <v>0</v>
      </c>
      <c r="BF587">
        <f t="shared" si="192"/>
        <v>0</v>
      </c>
      <c r="BH587">
        <v>0</v>
      </c>
      <c r="BI587">
        <v>0</v>
      </c>
      <c r="BJ587">
        <f t="shared" si="193"/>
        <v>0</v>
      </c>
      <c r="BL587">
        <v>0</v>
      </c>
      <c r="BM587">
        <v>0</v>
      </c>
      <c r="BN587">
        <f t="shared" si="194"/>
        <v>0</v>
      </c>
      <c r="BP587">
        <v>0</v>
      </c>
      <c r="BR587">
        <v>0</v>
      </c>
      <c r="BS587">
        <v>0</v>
      </c>
      <c r="BT587">
        <f t="shared" si="195"/>
        <v>0</v>
      </c>
      <c r="BW587">
        <v>0</v>
      </c>
      <c r="BY587">
        <v>0</v>
      </c>
      <c r="BZ587">
        <v>0</v>
      </c>
      <c r="CA587">
        <f t="shared" si="196"/>
        <v>0</v>
      </c>
      <c r="CC587">
        <v>0</v>
      </c>
      <c r="CD587">
        <v>0</v>
      </c>
      <c r="CE587">
        <f t="shared" si="197"/>
        <v>0</v>
      </c>
      <c r="CG587">
        <v>0</v>
      </c>
      <c r="CH587">
        <v>0</v>
      </c>
      <c r="CI587">
        <f t="shared" si="198"/>
        <v>0</v>
      </c>
      <c r="CK587">
        <v>0</v>
      </c>
      <c r="CL587">
        <v>0</v>
      </c>
      <c r="CM587">
        <f t="shared" si="199"/>
        <v>0</v>
      </c>
    </row>
    <row r="588" spans="1:91" x14ac:dyDescent="0.2">
      <c r="A588">
        <v>0</v>
      </c>
      <c r="C588">
        <v>0</v>
      </c>
      <c r="D588">
        <v>0</v>
      </c>
      <c r="E588">
        <f t="shared" si="180"/>
        <v>0</v>
      </c>
      <c r="G588">
        <v>0</v>
      </c>
      <c r="H588">
        <v>0</v>
      </c>
      <c r="I588">
        <f t="shared" si="181"/>
        <v>0</v>
      </c>
      <c r="K588">
        <v>0</v>
      </c>
      <c r="L588">
        <v>0</v>
      </c>
      <c r="M588">
        <f t="shared" si="182"/>
        <v>0</v>
      </c>
      <c r="O588">
        <v>0</v>
      </c>
      <c r="P588">
        <v>0</v>
      </c>
      <c r="Q588">
        <f t="shared" si="183"/>
        <v>0</v>
      </c>
      <c r="S588">
        <v>0</v>
      </c>
      <c r="T588">
        <v>0</v>
      </c>
      <c r="U588">
        <f t="shared" si="184"/>
        <v>0</v>
      </c>
      <c r="W588">
        <v>0</v>
      </c>
      <c r="X588">
        <v>0</v>
      </c>
      <c r="Y588">
        <f t="shared" si="185"/>
        <v>0</v>
      </c>
      <c r="AB588">
        <v>0</v>
      </c>
      <c r="AD588">
        <v>0</v>
      </c>
      <c r="AE588">
        <v>0</v>
      </c>
      <c r="AF588">
        <f t="shared" si="186"/>
        <v>0</v>
      </c>
      <c r="AH588">
        <v>0</v>
      </c>
      <c r="AI588">
        <v>0</v>
      </c>
      <c r="AJ588">
        <f t="shared" si="187"/>
        <v>0</v>
      </c>
      <c r="AL588">
        <v>0</v>
      </c>
      <c r="AM588">
        <v>0</v>
      </c>
      <c r="AN588">
        <f t="shared" si="188"/>
        <v>0</v>
      </c>
      <c r="AP588">
        <v>0</v>
      </c>
      <c r="AQ588">
        <v>0</v>
      </c>
      <c r="AR588">
        <f t="shared" si="189"/>
        <v>0</v>
      </c>
      <c r="AT588">
        <v>0</v>
      </c>
      <c r="AU588">
        <v>0</v>
      </c>
      <c r="AV588">
        <f t="shared" si="190"/>
        <v>0</v>
      </c>
      <c r="AX588">
        <v>0</v>
      </c>
      <c r="AZ588">
        <v>0</v>
      </c>
      <c r="BA588">
        <v>0</v>
      </c>
      <c r="BB588">
        <f t="shared" si="191"/>
        <v>0</v>
      </c>
      <c r="BD588">
        <v>0</v>
      </c>
      <c r="BE588">
        <v>0</v>
      </c>
      <c r="BF588">
        <f t="shared" si="192"/>
        <v>0</v>
      </c>
      <c r="BH588">
        <v>0</v>
      </c>
      <c r="BI588">
        <v>0</v>
      </c>
      <c r="BJ588">
        <f t="shared" si="193"/>
        <v>0</v>
      </c>
      <c r="BL588">
        <v>0</v>
      </c>
      <c r="BM588">
        <v>0</v>
      </c>
      <c r="BN588">
        <f t="shared" si="194"/>
        <v>0</v>
      </c>
      <c r="BP588">
        <v>0</v>
      </c>
      <c r="BR588">
        <v>0</v>
      </c>
      <c r="BS588">
        <v>0</v>
      </c>
      <c r="BT588">
        <f t="shared" si="195"/>
        <v>0</v>
      </c>
      <c r="BW588">
        <v>0</v>
      </c>
      <c r="BY588">
        <v>0</v>
      </c>
      <c r="BZ588">
        <v>0</v>
      </c>
      <c r="CA588">
        <f t="shared" si="196"/>
        <v>0</v>
      </c>
      <c r="CC588">
        <v>0</v>
      </c>
      <c r="CD588">
        <v>0</v>
      </c>
      <c r="CE588">
        <f t="shared" si="197"/>
        <v>0</v>
      </c>
      <c r="CG588">
        <v>0</v>
      </c>
      <c r="CH588">
        <v>0</v>
      </c>
      <c r="CI588">
        <f t="shared" si="198"/>
        <v>0</v>
      </c>
      <c r="CK588">
        <v>0</v>
      </c>
      <c r="CL588">
        <v>0</v>
      </c>
      <c r="CM588">
        <f t="shared" si="199"/>
        <v>0</v>
      </c>
    </row>
    <row r="589" spans="1:91" x14ac:dyDescent="0.2">
      <c r="A589">
        <v>0</v>
      </c>
      <c r="C589">
        <v>0</v>
      </c>
      <c r="D589">
        <v>0</v>
      </c>
      <c r="E589">
        <f t="shared" si="180"/>
        <v>0</v>
      </c>
      <c r="G589">
        <v>0</v>
      </c>
      <c r="H589">
        <v>0</v>
      </c>
      <c r="I589">
        <f t="shared" si="181"/>
        <v>0</v>
      </c>
      <c r="K589">
        <v>0</v>
      </c>
      <c r="L589">
        <v>0</v>
      </c>
      <c r="M589">
        <f t="shared" si="182"/>
        <v>0</v>
      </c>
      <c r="O589">
        <v>0</v>
      </c>
      <c r="P589">
        <v>0</v>
      </c>
      <c r="Q589">
        <f t="shared" si="183"/>
        <v>0</v>
      </c>
      <c r="S589">
        <v>0</v>
      </c>
      <c r="T589">
        <v>0</v>
      </c>
      <c r="U589">
        <f t="shared" si="184"/>
        <v>0</v>
      </c>
      <c r="W589">
        <v>0</v>
      </c>
      <c r="X589">
        <v>0</v>
      </c>
      <c r="Y589">
        <f t="shared" si="185"/>
        <v>0</v>
      </c>
      <c r="AB589">
        <v>0</v>
      </c>
      <c r="AD589">
        <v>0</v>
      </c>
      <c r="AE589">
        <v>0</v>
      </c>
      <c r="AF589">
        <f t="shared" si="186"/>
        <v>0</v>
      </c>
      <c r="AH589">
        <v>0</v>
      </c>
      <c r="AI589">
        <v>0</v>
      </c>
      <c r="AJ589">
        <f t="shared" si="187"/>
        <v>0</v>
      </c>
      <c r="AL589">
        <v>0</v>
      </c>
      <c r="AM589">
        <v>0</v>
      </c>
      <c r="AN589">
        <f t="shared" si="188"/>
        <v>0</v>
      </c>
      <c r="AP589">
        <v>0</v>
      </c>
      <c r="AQ589">
        <v>0</v>
      </c>
      <c r="AR589">
        <f t="shared" si="189"/>
        <v>0</v>
      </c>
      <c r="AT589">
        <v>0</v>
      </c>
      <c r="AU589">
        <v>0</v>
      </c>
      <c r="AV589">
        <f t="shared" si="190"/>
        <v>0</v>
      </c>
      <c r="AX589">
        <v>0</v>
      </c>
      <c r="AZ589">
        <v>0</v>
      </c>
      <c r="BA589">
        <v>0</v>
      </c>
      <c r="BB589">
        <f t="shared" si="191"/>
        <v>0</v>
      </c>
      <c r="BD589">
        <v>0</v>
      </c>
      <c r="BE589">
        <v>0</v>
      </c>
      <c r="BF589">
        <f t="shared" si="192"/>
        <v>0</v>
      </c>
      <c r="BH589">
        <v>0</v>
      </c>
      <c r="BI589">
        <v>0</v>
      </c>
      <c r="BJ589">
        <f t="shared" si="193"/>
        <v>0</v>
      </c>
      <c r="BL589">
        <v>0</v>
      </c>
      <c r="BM589">
        <v>0</v>
      </c>
      <c r="BN589">
        <f t="shared" si="194"/>
        <v>0</v>
      </c>
      <c r="BP589">
        <v>0</v>
      </c>
      <c r="BR589">
        <v>0</v>
      </c>
      <c r="BS589">
        <v>0</v>
      </c>
      <c r="BT589">
        <f t="shared" si="195"/>
        <v>0</v>
      </c>
      <c r="BW589">
        <v>0</v>
      </c>
      <c r="BY589">
        <v>0</v>
      </c>
      <c r="BZ589">
        <v>0</v>
      </c>
      <c r="CA589">
        <f t="shared" si="196"/>
        <v>0</v>
      </c>
      <c r="CC589">
        <v>0</v>
      </c>
      <c r="CD589">
        <v>0</v>
      </c>
      <c r="CE589">
        <f t="shared" si="197"/>
        <v>0</v>
      </c>
      <c r="CG589">
        <v>0</v>
      </c>
      <c r="CH589">
        <v>0</v>
      </c>
      <c r="CI589">
        <f t="shared" si="198"/>
        <v>0</v>
      </c>
      <c r="CK589">
        <v>0</v>
      </c>
      <c r="CL589">
        <v>0</v>
      </c>
      <c r="CM589">
        <f t="shared" si="199"/>
        <v>0</v>
      </c>
    </row>
    <row r="590" spans="1:91" x14ac:dyDescent="0.2">
      <c r="A590">
        <v>0</v>
      </c>
      <c r="C590">
        <v>0</v>
      </c>
      <c r="D590">
        <v>0</v>
      </c>
      <c r="E590">
        <f t="shared" si="180"/>
        <v>0</v>
      </c>
      <c r="G590">
        <v>0</v>
      </c>
      <c r="H590">
        <v>0</v>
      </c>
      <c r="I590">
        <f t="shared" si="181"/>
        <v>0</v>
      </c>
      <c r="K590">
        <v>0</v>
      </c>
      <c r="L590">
        <v>0</v>
      </c>
      <c r="M590">
        <f t="shared" si="182"/>
        <v>0</v>
      </c>
      <c r="O590">
        <v>0</v>
      </c>
      <c r="P590">
        <v>0</v>
      </c>
      <c r="Q590">
        <f t="shared" si="183"/>
        <v>0</v>
      </c>
      <c r="S590">
        <v>0</v>
      </c>
      <c r="T590">
        <v>0</v>
      </c>
      <c r="U590">
        <f t="shared" si="184"/>
        <v>0</v>
      </c>
      <c r="W590">
        <v>0</v>
      </c>
      <c r="X590">
        <v>0</v>
      </c>
      <c r="Y590">
        <f t="shared" si="185"/>
        <v>0</v>
      </c>
      <c r="AB590">
        <v>0</v>
      </c>
      <c r="AD590">
        <v>0</v>
      </c>
      <c r="AE590">
        <v>0</v>
      </c>
      <c r="AF590">
        <f t="shared" si="186"/>
        <v>0</v>
      </c>
      <c r="AH590">
        <v>0</v>
      </c>
      <c r="AI590">
        <v>0</v>
      </c>
      <c r="AJ590">
        <f t="shared" si="187"/>
        <v>0</v>
      </c>
      <c r="AL590">
        <v>0</v>
      </c>
      <c r="AM590">
        <v>0</v>
      </c>
      <c r="AN590">
        <f t="shared" si="188"/>
        <v>0</v>
      </c>
      <c r="AP590">
        <v>0</v>
      </c>
      <c r="AQ590">
        <v>0</v>
      </c>
      <c r="AR590">
        <f t="shared" si="189"/>
        <v>0</v>
      </c>
      <c r="AT590">
        <v>0</v>
      </c>
      <c r="AU590">
        <v>0</v>
      </c>
      <c r="AV590">
        <f t="shared" si="190"/>
        <v>0</v>
      </c>
      <c r="AX590">
        <v>0</v>
      </c>
      <c r="AZ590">
        <v>0</v>
      </c>
      <c r="BA590">
        <v>0</v>
      </c>
      <c r="BB590">
        <f t="shared" si="191"/>
        <v>0</v>
      </c>
      <c r="BD590">
        <v>0</v>
      </c>
      <c r="BE590">
        <v>0</v>
      </c>
      <c r="BF590">
        <f t="shared" si="192"/>
        <v>0</v>
      </c>
      <c r="BH590">
        <v>0</v>
      </c>
      <c r="BI590">
        <v>0</v>
      </c>
      <c r="BJ590">
        <f t="shared" si="193"/>
        <v>0</v>
      </c>
      <c r="BL590">
        <v>0</v>
      </c>
      <c r="BM590">
        <v>0</v>
      </c>
      <c r="BN590">
        <f t="shared" si="194"/>
        <v>0</v>
      </c>
      <c r="BP590">
        <v>0</v>
      </c>
      <c r="BR590">
        <v>0</v>
      </c>
      <c r="BS590">
        <v>0</v>
      </c>
      <c r="BT590">
        <f t="shared" si="195"/>
        <v>0</v>
      </c>
      <c r="BW590">
        <v>0</v>
      </c>
      <c r="BY590">
        <v>0</v>
      </c>
      <c r="BZ590">
        <v>0</v>
      </c>
      <c r="CA590">
        <f t="shared" si="196"/>
        <v>0</v>
      </c>
      <c r="CC590">
        <v>0</v>
      </c>
      <c r="CD590">
        <v>0</v>
      </c>
      <c r="CE590">
        <f t="shared" si="197"/>
        <v>0</v>
      </c>
      <c r="CG590">
        <v>0</v>
      </c>
      <c r="CH590">
        <v>0</v>
      </c>
      <c r="CI590">
        <f t="shared" si="198"/>
        <v>0</v>
      </c>
      <c r="CK590">
        <v>0</v>
      </c>
      <c r="CL590">
        <v>0</v>
      </c>
      <c r="CM590">
        <f t="shared" si="199"/>
        <v>0</v>
      </c>
    </row>
    <row r="591" spans="1:91" x14ac:dyDescent="0.2">
      <c r="A591">
        <v>0</v>
      </c>
      <c r="C591">
        <v>0</v>
      </c>
      <c r="D591">
        <v>0</v>
      </c>
      <c r="E591">
        <f t="shared" si="180"/>
        <v>0</v>
      </c>
      <c r="G591">
        <v>0</v>
      </c>
      <c r="H591">
        <v>0</v>
      </c>
      <c r="I591">
        <f t="shared" si="181"/>
        <v>0</v>
      </c>
      <c r="K591">
        <v>0</v>
      </c>
      <c r="L591">
        <v>0</v>
      </c>
      <c r="M591">
        <f t="shared" si="182"/>
        <v>0</v>
      </c>
      <c r="O591">
        <v>0</v>
      </c>
      <c r="P591">
        <v>0</v>
      </c>
      <c r="Q591">
        <f t="shared" si="183"/>
        <v>0</v>
      </c>
      <c r="S591">
        <v>0</v>
      </c>
      <c r="T591">
        <v>0</v>
      </c>
      <c r="U591">
        <f t="shared" si="184"/>
        <v>0</v>
      </c>
      <c r="W591">
        <v>0</v>
      </c>
      <c r="X591">
        <v>0</v>
      </c>
      <c r="Y591">
        <f t="shared" si="185"/>
        <v>0</v>
      </c>
      <c r="AB591">
        <v>0</v>
      </c>
      <c r="AD591">
        <v>0</v>
      </c>
      <c r="AE591">
        <v>0</v>
      </c>
      <c r="AF591">
        <f t="shared" si="186"/>
        <v>0</v>
      </c>
      <c r="AH591">
        <v>0</v>
      </c>
      <c r="AI591">
        <v>0</v>
      </c>
      <c r="AJ591">
        <f t="shared" si="187"/>
        <v>0</v>
      </c>
      <c r="AL591">
        <v>0</v>
      </c>
      <c r="AM591">
        <v>0</v>
      </c>
      <c r="AN591">
        <f t="shared" si="188"/>
        <v>0</v>
      </c>
      <c r="AP591">
        <v>0</v>
      </c>
      <c r="AQ591">
        <v>0</v>
      </c>
      <c r="AR591">
        <f t="shared" si="189"/>
        <v>0</v>
      </c>
      <c r="AT591">
        <v>0</v>
      </c>
      <c r="AU591">
        <v>0</v>
      </c>
      <c r="AV591">
        <f t="shared" si="190"/>
        <v>0</v>
      </c>
      <c r="AX591">
        <v>0</v>
      </c>
      <c r="AZ591">
        <v>0</v>
      </c>
      <c r="BA591">
        <v>0</v>
      </c>
      <c r="BB591">
        <f t="shared" si="191"/>
        <v>0</v>
      </c>
      <c r="BD591">
        <v>0</v>
      </c>
      <c r="BE591">
        <v>0</v>
      </c>
      <c r="BF591">
        <f t="shared" si="192"/>
        <v>0</v>
      </c>
      <c r="BH591">
        <v>0</v>
      </c>
      <c r="BI591">
        <v>0</v>
      </c>
      <c r="BJ591">
        <f t="shared" si="193"/>
        <v>0</v>
      </c>
      <c r="BL591">
        <v>0</v>
      </c>
      <c r="BM591">
        <v>0</v>
      </c>
      <c r="BN591">
        <f t="shared" si="194"/>
        <v>0</v>
      </c>
      <c r="BP591">
        <v>0</v>
      </c>
      <c r="BR591">
        <v>0</v>
      </c>
      <c r="BS591">
        <v>0</v>
      </c>
      <c r="BT591">
        <f t="shared" si="195"/>
        <v>0</v>
      </c>
      <c r="BW591">
        <v>0</v>
      </c>
      <c r="BY591">
        <v>0</v>
      </c>
      <c r="BZ591">
        <v>0</v>
      </c>
      <c r="CA591">
        <f t="shared" si="196"/>
        <v>0</v>
      </c>
      <c r="CC591">
        <v>0</v>
      </c>
      <c r="CD591">
        <v>0</v>
      </c>
      <c r="CE591">
        <f t="shared" si="197"/>
        <v>0</v>
      </c>
      <c r="CG591">
        <v>0</v>
      </c>
      <c r="CH591">
        <v>0</v>
      </c>
      <c r="CI591">
        <f t="shared" si="198"/>
        <v>0</v>
      </c>
      <c r="CK591">
        <v>0</v>
      </c>
      <c r="CL591">
        <v>0</v>
      </c>
      <c r="CM591">
        <f t="shared" si="199"/>
        <v>0</v>
      </c>
    </row>
    <row r="592" spans="1:91" x14ac:dyDescent="0.2">
      <c r="A592">
        <v>0</v>
      </c>
      <c r="C592">
        <v>0</v>
      </c>
      <c r="D592">
        <v>0</v>
      </c>
      <c r="E592">
        <f t="shared" si="180"/>
        <v>0</v>
      </c>
      <c r="G592">
        <v>0</v>
      </c>
      <c r="H592">
        <v>0</v>
      </c>
      <c r="I592">
        <f t="shared" si="181"/>
        <v>0</v>
      </c>
      <c r="K592">
        <v>0</v>
      </c>
      <c r="L592">
        <v>0</v>
      </c>
      <c r="M592">
        <f t="shared" si="182"/>
        <v>0</v>
      </c>
      <c r="O592">
        <v>0</v>
      </c>
      <c r="P592">
        <v>0</v>
      </c>
      <c r="Q592">
        <f t="shared" si="183"/>
        <v>0</v>
      </c>
      <c r="S592">
        <v>0</v>
      </c>
      <c r="T592">
        <v>0</v>
      </c>
      <c r="U592">
        <f t="shared" si="184"/>
        <v>0</v>
      </c>
      <c r="W592">
        <v>0</v>
      </c>
      <c r="X592">
        <v>0</v>
      </c>
      <c r="Y592">
        <f t="shared" si="185"/>
        <v>0</v>
      </c>
      <c r="AB592">
        <v>0</v>
      </c>
      <c r="AD592">
        <v>0</v>
      </c>
      <c r="AE592">
        <v>0</v>
      </c>
      <c r="AF592">
        <f t="shared" si="186"/>
        <v>0</v>
      </c>
      <c r="AH592">
        <v>0</v>
      </c>
      <c r="AI592">
        <v>0</v>
      </c>
      <c r="AJ592">
        <f t="shared" si="187"/>
        <v>0</v>
      </c>
      <c r="AL592">
        <v>0</v>
      </c>
      <c r="AM592">
        <v>0</v>
      </c>
      <c r="AN592">
        <f t="shared" si="188"/>
        <v>0</v>
      </c>
      <c r="AP592">
        <v>0</v>
      </c>
      <c r="AQ592">
        <v>0</v>
      </c>
      <c r="AR592">
        <f t="shared" si="189"/>
        <v>0</v>
      </c>
      <c r="AT592">
        <v>0</v>
      </c>
      <c r="AU592">
        <v>0</v>
      </c>
      <c r="AV592">
        <f t="shared" si="190"/>
        <v>0</v>
      </c>
      <c r="AX592">
        <v>0</v>
      </c>
      <c r="AZ592">
        <v>0</v>
      </c>
      <c r="BA592">
        <v>0</v>
      </c>
      <c r="BB592">
        <f t="shared" si="191"/>
        <v>0</v>
      </c>
      <c r="BD592">
        <v>0</v>
      </c>
      <c r="BE592">
        <v>0</v>
      </c>
      <c r="BF592">
        <f t="shared" si="192"/>
        <v>0</v>
      </c>
      <c r="BH592">
        <v>0</v>
      </c>
      <c r="BI592">
        <v>0</v>
      </c>
      <c r="BJ592">
        <f t="shared" si="193"/>
        <v>0</v>
      </c>
      <c r="BL592">
        <v>0</v>
      </c>
      <c r="BM592">
        <v>0</v>
      </c>
      <c r="BN592">
        <f t="shared" si="194"/>
        <v>0</v>
      </c>
      <c r="BP592">
        <v>0</v>
      </c>
      <c r="BR592">
        <v>0</v>
      </c>
      <c r="BS592">
        <v>0</v>
      </c>
      <c r="BT592">
        <f t="shared" si="195"/>
        <v>0</v>
      </c>
      <c r="BW592">
        <v>0</v>
      </c>
      <c r="BY592">
        <v>0</v>
      </c>
      <c r="BZ592">
        <v>0</v>
      </c>
      <c r="CA592">
        <f t="shared" si="196"/>
        <v>0</v>
      </c>
      <c r="CC592">
        <v>0</v>
      </c>
      <c r="CD592">
        <v>0</v>
      </c>
      <c r="CE592">
        <f t="shared" si="197"/>
        <v>0</v>
      </c>
      <c r="CG592">
        <v>0</v>
      </c>
      <c r="CH592">
        <v>0</v>
      </c>
      <c r="CI592">
        <f t="shared" si="198"/>
        <v>0</v>
      </c>
      <c r="CK592">
        <v>0</v>
      </c>
      <c r="CL592">
        <v>0</v>
      </c>
      <c r="CM592">
        <f t="shared" si="199"/>
        <v>0</v>
      </c>
    </row>
    <row r="593" spans="1:91" x14ac:dyDescent="0.2">
      <c r="A593">
        <v>0</v>
      </c>
      <c r="C593">
        <v>0</v>
      </c>
      <c r="D593">
        <v>0</v>
      </c>
      <c r="E593">
        <f t="shared" si="180"/>
        <v>0</v>
      </c>
      <c r="G593">
        <v>0</v>
      </c>
      <c r="H593">
        <v>0</v>
      </c>
      <c r="I593">
        <f t="shared" si="181"/>
        <v>0</v>
      </c>
      <c r="K593">
        <v>0</v>
      </c>
      <c r="L593">
        <v>0</v>
      </c>
      <c r="M593">
        <f t="shared" si="182"/>
        <v>0</v>
      </c>
      <c r="O593">
        <v>0</v>
      </c>
      <c r="P593">
        <v>0</v>
      </c>
      <c r="Q593">
        <f t="shared" si="183"/>
        <v>0</v>
      </c>
      <c r="S593">
        <v>0</v>
      </c>
      <c r="T593">
        <v>0</v>
      </c>
      <c r="U593">
        <f t="shared" si="184"/>
        <v>0</v>
      </c>
      <c r="W593">
        <v>0</v>
      </c>
      <c r="X593">
        <v>0</v>
      </c>
      <c r="Y593">
        <f t="shared" si="185"/>
        <v>0</v>
      </c>
      <c r="AB593">
        <v>0</v>
      </c>
      <c r="AD593">
        <v>0</v>
      </c>
      <c r="AE593">
        <v>0</v>
      </c>
      <c r="AF593">
        <f t="shared" si="186"/>
        <v>0</v>
      </c>
      <c r="AH593">
        <v>0</v>
      </c>
      <c r="AI593">
        <v>0</v>
      </c>
      <c r="AJ593">
        <f t="shared" si="187"/>
        <v>0</v>
      </c>
      <c r="AL593">
        <v>0</v>
      </c>
      <c r="AM593">
        <v>0</v>
      </c>
      <c r="AN593">
        <f t="shared" si="188"/>
        <v>0</v>
      </c>
      <c r="AP593">
        <v>0</v>
      </c>
      <c r="AQ593">
        <v>0</v>
      </c>
      <c r="AR593">
        <f t="shared" si="189"/>
        <v>0</v>
      </c>
      <c r="AT593">
        <v>0</v>
      </c>
      <c r="AU593">
        <v>0</v>
      </c>
      <c r="AV593">
        <f t="shared" si="190"/>
        <v>0</v>
      </c>
      <c r="AX593">
        <v>0</v>
      </c>
      <c r="AZ593">
        <v>0</v>
      </c>
      <c r="BA593">
        <v>0</v>
      </c>
      <c r="BB593">
        <f t="shared" si="191"/>
        <v>0</v>
      </c>
      <c r="BD593">
        <v>0</v>
      </c>
      <c r="BE593">
        <v>0</v>
      </c>
      <c r="BF593">
        <f t="shared" si="192"/>
        <v>0</v>
      </c>
      <c r="BH593">
        <v>0</v>
      </c>
      <c r="BI593">
        <v>0</v>
      </c>
      <c r="BJ593">
        <f t="shared" si="193"/>
        <v>0</v>
      </c>
      <c r="BL593">
        <v>0</v>
      </c>
      <c r="BM593">
        <v>0</v>
      </c>
      <c r="BN593">
        <f t="shared" si="194"/>
        <v>0</v>
      </c>
      <c r="BP593">
        <v>0</v>
      </c>
      <c r="BR593">
        <v>0</v>
      </c>
      <c r="BS593">
        <v>0</v>
      </c>
      <c r="BT593">
        <f t="shared" si="195"/>
        <v>0</v>
      </c>
      <c r="BW593">
        <v>0</v>
      </c>
      <c r="BY593">
        <v>0</v>
      </c>
      <c r="BZ593">
        <v>0</v>
      </c>
      <c r="CA593">
        <f t="shared" si="196"/>
        <v>0</v>
      </c>
      <c r="CC593">
        <v>0</v>
      </c>
      <c r="CD593">
        <v>0</v>
      </c>
      <c r="CE593">
        <f t="shared" si="197"/>
        <v>0</v>
      </c>
      <c r="CG593">
        <v>0</v>
      </c>
      <c r="CH593">
        <v>0</v>
      </c>
      <c r="CI593">
        <f t="shared" si="198"/>
        <v>0</v>
      </c>
      <c r="CK593">
        <v>0</v>
      </c>
      <c r="CL593">
        <v>0</v>
      </c>
      <c r="CM593">
        <f t="shared" si="199"/>
        <v>0</v>
      </c>
    </row>
    <row r="594" spans="1:91" x14ac:dyDescent="0.2">
      <c r="A594">
        <v>0</v>
      </c>
      <c r="C594">
        <v>0</v>
      </c>
      <c r="D594">
        <v>0</v>
      </c>
      <c r="E594">
        <f t="shared" si="180"/>
        <v>0</v>
      </c>
      <c r="G594">
        <v>0</v>
      </c>
      <c r="H594">
        <v>0</v>
      </c>
      <c r="I594">
        <f t="shared" si="181"/>
        <v>0</v>
      </c>
      <c r="K594">
        <v>0</v>
      </c>
      <c r="L594">
        <v>0</v>
      </c>
      <c r="M594">
        <f t="shared" si="182"/>
        <v>0</v>
      </c>
      <c r="O594">
        <v>0</v>
      </c>
      <c r="P594">
        <v>0</v>
      </c>
      <c r="Q594">
        <f t="shared" si="183"/>
        <v>0</v>
      </c>
      <c r="S594">
        <v>0</v>
      </c>
      <c r="T594">
        <v>0</v>
      </c>
      <c r="U594">
        <f t="shared" si="184"/>
        <v>0</v>
      </c>
      <c r="W594">
        <v>0</v>
      </c>
      <c r="X594">
        <v>0</v>
      </c>
      <c r="Y594">
        <f t="shared" si="185"/>
        <v>0</v>
      </c>
      <c r="AB594">
        <v>0</v>
      </c>
      <c r="AD594">
        <v>0</v>
      </c>
      <c r="AE594">
        <v>0</v>
      </c>
      <c r="AF594">
        <f t="shared" si="186"/>
        <v>0</v>
      </c>
      <c r="AH594">
        <v>0</v>
      </c>
      <c r="AI594">
        <v>0</v>
      </c>
      <c r="AJ594">
        <f t="shared" si="187"/>
        <v>0</v>
      </c>
      <c r="AL594">
        <v>0</v>
      </c>
      <c r="AM594">
        <v>0</v>
      </c>
      <c r="AN594">
        <f t="shared" si="188"/>
        <v>0</v>
      </c>
      <c r="AP594">
        <v>0</v>
      </c>
      <c r="AQ594">
        <v>0</v>
      </c>
      <c r="AR594">
        <f t="shared" si="189"/>
        <v>0</v>
      </c>
      <c r="AT594">
        <v>0</v>
      </c>
      <c r="AU594">
        <v>0</v>
      </c>
      <c r="AV594">
        <f t="shared" si="190"/>
        <v>0</v>
      </c>
      <c r="AX594">
        <v>0</v>
      </c>
      <c r="AZ594">
        <v>0</v>
      </c>
      <c r="BA594">
        <v>0</v>
      </c>
      <c r="BB594">
        <f t="shared" si="191"/>
        <v>0</v>
      </c>
      <c r="BD594">
        <v>0</v>
      </c>
      <c r="BE594">
        <v>0</v>
      </c>
      <c r="BF594">
        <f t="shared" si="192"/>
        <v>0</v>
      </c>
      <c r="BH594">
        <v>0</v>
      </c>
      <c r="BI594">
        <v>0</v>
      </c>
      <c r="BJ594">
        <f t="shared" si="193"/>
        <v>0</v>
      </c>
      <c r="BL594">
        <v>0</v>
      </c>
      <c r="BM594">
        <v>0</v>
      </c>
      <c r="BN594">
        <f t="shared" si="194"/>
        <v>0</v>
      </c>
      <c r="BP594">
        <v>0</v>
      </c>
      <c r="BR594">
        <v>0</v>
      </c>
      <c r="BS594">
        <v>0</v>
      </c>
      <c r="BT594">
        <f t="shared" si="195"/>
        <v>0</v>
      </c>
      <c r="BW594">
        <v>0</v>
      </c>
      <c r="BY594">
        <v>0</v>
      </c>
      <c r="BZ594">
        <v>0</v>
      </c>
      <c r="CA594">
        <f t="shared" si="196"/>
        <v>0</v>
      </c>
      <c r="CC594">
        <v>0</v>
      </c>
      <c r="CD594">
        <v>0</v>
      </c>
      <c r="CE594">
        <f t="shared" si="197"/>
        <v>0</v>
      </c>
      <c r="CG594">
        <v>0</v>
      </c>
      <c r="CH594">
        <v>0</v>
      </c>
      <c r="CI594">
        <f t="shared" si="198"/>
        <v>0</v>
      </c>
      <c r="CK594">
        <v>0</v>
      </c>
      <c r="CL594">
        <v>0</v>
      </c>
      <c r="CM594">
        <f t="shared" si="199"/>
        <v>0</v>
      </c>
    </row>
    <row r="595" spans="1:91" x14ac:dyDescent="0.2">
      <c r="A595" s="1">
        <v>-5.6000001728534601E-2</v>
      </c>
      <c r="C595" s="1">
        <v>6.2560455948041993E-2</v>
      </c>
      <c r="D595" s="1">
        <v>1.9446998289605701E-2</v>
      </c>
      <c r="E595">
        <f t="shared" si="180"/>
        <v>0.11856045767657659</v>
      </c>
      <c r="G595" s="1">
        <v>5.49853353773328E-2</v>
      </c>
      <c r="H595" s="1">
        <v>1.2710036977717699E-2</v>
      </c>
      <c r="I595">
        <f t="shared" si="181"/>
        <v>0.1109853371058674</v>
      </c>
      <c r="K595" s="1">
        <v>4.9315562930221102E-2</v>
      </c>
      <c r="L595" s="1">
        <v>5.2817742054818203E-3</v>
      </c>
      <c r="M595">
        <f t="shared" si="182"/>
        <v>0.1053155646587557</v>
      </c>
      <c r="O595" s="1">
        <v>1.8601652508107001E-2</v>
      </c>
      <c r="P595" s="1">
        <v>1.9696997798203599E-3</v>
      </c>
      <c r="Q595">
        <f t="shared" si="183"/>
        <v>7.4601654236641599E-2</v>
      </c>
      <c r="S595" s="1">
        <v>5.08858390005896E-2</v>
      </c>
      <c r="T595" s="1">
        <v>2.4060372738831E-3</v>
      </c>
      <c r="U595">
        <f t="shared" si="184"/>
        <v>0.1068858407291242</v>
      </c>
      <c r="W595" s="1">
        <v>4.8965021277630201E-2</v>
      </c>
      <c r="X595" s="1">
        <v>3.0673766468506899E-3</v>
      </c>
      <c r="Y595">
        <f t="shared" si="185"/>
        <v>0.10496502300616481</v>
      </c>
      <c r="AB595" s="1">
        <v>-5.6000001728534601E-2</v>
      </c>
      <c r="AD595" s="1">
        <v>-3.62030205245642E-3</v>
      </c>
      <c r="AE595" s="1">
        <v>1.69877881282867E-3</v>
      </c>
      <c r="AF595">
        <f t="shared" si="186"/>
        <v>5.2379699676078181E-2</v>
      </c>
      <c r="AH595" s="1">
        <v>-8.7492974573930692E-3</v>
      </c>
      <c r="AI595" s="1">
        <v>2.18927295705989E-3</v>
      </c>
      <c r="AJ595">
        <f t="shared" si="187"/>
        <v>4.725070427114153E-2</v>
      </c>
      <c r="AL595" s="1">
        <v>3.40682421458659E-3</v>
      </c>
      <c r="AM595" s="1">
        <v>5.4418825164283197E-3</v>
      </c>
      <c r="AN595">
        <f t="shared" si="188"/>
        <v>5.9406825943121189E-2</v>
      </c>
      <c r="AP595" s="1">
        <v>1.49264728783857E-3</v>
      </c>
      <c r="AQ595" s="1">
        <v>1.0807126949590001E-2</v>
      </c>
      <c r="AR595">
        <f t="shared" si="189"/>
        <v>5.7492649016373173E-2</v>
      </c>
      <c r="AT595" s="1">
        <v>-1.6917300472601302E-2</v>
      </c>
      <c r="AU595" s="1">
        <v>1.50176291971298E-2</v>
      </c>
      <c r="AV595">
        <f t="shared" si="190"/>
        <v>3.90827012559333E-2</v>
      </c>
      <c r="AX595" s="1">
        <v>5.7160001248121199E-2</v>
      </c>
      <c r="AZ595" s="1">
        <v>6.0357946158374302E-2</v>
      </c>
      <c r="BA595" s="1">
        <v>2.5134530489418598E-3</v>
      </c>
      <c r="BB595">
        <f t="shared" si="191"/>
        <v>3.1979449102531032E-3</v>
      </c>
      <c r="BD595" s="1">
        <v>5.5425117493220599E-2</v>
      </c>
      <c r="BE595" s="1">
        <v>2.6381028354004799E-3</v>
      </c>
      <c r="BF595">
        <f t="shared" si="192"/>
        <v>1.7348837549005999E-3</v>
      </c>
      <c r="BH595" s="1">
        <v>5.7334409905465303E-2</v>
      </c>
      <c r="BI595" s="1">
        <v>1.3211128473003999E-3</v>
      </c>
      <c r="BJ595">
        <f t="shared" si="193"/>
        <v>1.7440865734410366E-4</v>
      </c>
      <c r="BL595" s="1">
        <v>5.8509931822345602E-2</v>
      </c>
      <c r="BM595" s="1">
        <v>1.26336707870655E-3</v>
      </c>
      <c r="BN595">
        <f t="shared" si="194"/>
        <v>1.3499305742244033E-3</v>
      </c>
      <c r="BP595" s="1">
        <v>5.7160001248121199E-2</v>
      </c>
      <c r="BR595" s="1">
        <v>5.7646440825457397E-2</v>
      </c>
      <c r="BS595" s="1">
        <v>9.2585296368892902E-4</v>
      </c>
      <c r="BT595">
        <f t="shared" si="195"/>
        <v>4.8643957733619791E-4</v>
      </c>
      <c r="BW595" s="1">
        <v>5.7300001382827703E-2</v>
      </c>
      <c r="BY595" s="1">
        <v>7.1053693504556995E-2</v>
      </c>
      <c r="BZ595" s="1">
        <v>2.4126358356706401E-3</v>
      </c>
      <c r="CA595">
        <f t="shared" si="196"/>
        <v>1.3753692121729291E-2</v>
      </c>
      <c r="CC595" s="1">
        <v>3.9162456554357697E-2</v>
      </c>
      <c r="CD595" s="1">
        <v>1.46779770822915E-2</v>
      </c>
      <c r="CE595">
        <f t="shared" si="197"/>
        <v>1.8137544828470006E-2</v>
      </c>
      <c r="CG595" s="1">
        <v>5.6905647989966099E-2</v>
      </c>
      <c r="CH595" s="1">
        <v>7.1537662152505203E-3</v>
      </c>
      <c r="CI595">
        <f t="shared" si="198"/>
        <v>3.9435339286160442E-4</v>
      </c>
      <c r="CK595" s="1">
        <v>5.9530867066335903E-2</v>
      </c>
      <c r="CL595" s="1">
        <v>4.0605112993808302E-3</v>
      </c>
      <c r="CM595">
        <f t="shared" si="199"/>
        <v>2.2308656835082E-3</v>
      </c>
    </row>
    <row r="596" spans="1:91" x14ac:dyDescent="0.2">
      <c r="A596">
        <v>0.16699999570846499</v>
      </c>
      <c r="C596">
        <v>0.187372788305606</v>
      </c>
      <c r="D596" s="1">
        <v>1.8020601827023901E-2</v>
      </c>
      <c r="E596">
        <f t="shared" si="180"/>
        <v>2.0372792597141004E-2</v>
      </c>
      <c r="G596">
        <v>0.19472781902651301</v>
      </c>
      <c r="H596" s="1">
        <v>2.0738750215552399E-2</v>
      </c>
      <c r="I596">
        <f t="shared" si="181"/>
        <v>2.7727823318048017E-2</v>
      </c>
      <c r="K596">
        <v>0.16692906433762</v>
      </c>
      <c r="L596" s="1">
        <v>3.76123243609354E-3</v>
      </c>
      <c r="M596">
        <f t="shared" si="182"/>
        <v>7.0931370844989905E-5</v>
      </c>
      <c r="O596">
        <v>0.14831979091184899</v>
      </c>
      <c r="P596" s="1">
        <v>3.5596596537013901E-3</v>
      </c>
      <c r="Q596">
        <f t="shared" si="183"/>
        <v>1.8680204796616001E-2</v>
      </c>
      <c r="S596">
        <v>0.16706659239223901</v>
      </c>
      <c r="T596" s="1">
        <v>5.0072796152568202E-3</v>
      </c>
      <c r="U596">
        <f t="shared" si="184"/>
        <v>6.6596683774011733E-5</v>
      </c>
      <c r="W596">
        <v>0.17013993330440599</v>
      </c>
      <c r="X596" s="1">
        <v>4.5131153702270303E-3</v>
      </c>
      <c r="Y596">
        <f t="shared" si="185"/>
        <v>3.1399375959410003E-3</v>
      </c>
      <c r="AB596">
        <v>0.16699999570846499</v>
      </c>
      <c r="AD596">
        <v>0.168027061113417</v>
      </c>
      <c r="AE596" s="1">
        <v>2.69351247276492E-3</v>
      </c>
      <c r="AF596">
        <f t="shared" si="186"/>
        <v>1.02706540495201E-3</v>
      </c>
      <c r="AH596">
        <v>0.17334354501902599</v>
      </c>
      <c r="AI596" s="1">
        <v>3.10477248038243E-3</v>
      </c>
      <c r="AJ596">
        <f t="shared" si="187"/>
        <v>6.3435493105609975E-3</v>
      </c>
      <c r="AL596">
        <v>0.18152353848554201</v>
      </c>
      <c r="AM596" s="1">
        <v>1.2028593710379801E-2</v>
      </c>
      <c r="AN596">
        <f t="shared" si="188"/>
        <v>1.4523542777077014E-2</v>
      </c>
      <c r="AP596">
        <v>0.16138589169301901</v>
      </c>
      <c r="AQ596" s="1">
        <v>7.0082259126361002E-3</v>
      </c>
      <c r="AR596">
        <f t="shared" si="189"/>
        <v>5.6141040154459865E-3</v>
      </c>
      <c r="AT596">
        <v>0.19571268879092399</v>
      </c>
      <c r="AU596" s="1">
        <v>1.4245156153889001E-2</v>
      </c>
      <c r="AV596">
        <f t="shared" si="190"/>
        <v>2.8712693082458995E-2</v>
      </c>
      <c r="AX596">
        <v>0.17589999735355299</v>
      </c>
      <c r="AZ596">
        <v>0.17796883128713101</v>
      </c>
      <c r="BA596" s="1">
        <v>4.2002449625536901E-3</v>
      </c>
      <c r="BB596">
        <f t="shared" si="191"/>
        <v>2.0688339335780126E-3</v>
      </c>
      <c r="BD596">
        <v>0.171871462339103</v>
      </c>
      <c r="BE596" s="1">
        <v>1.29223012477743E-3</v>
      </c>
      <c r="BF596">
        <f t="shared" si="192"/>
        <v>4.0285350144499965E-3</v>
      </c>
      <c r="BH596">
        <v>0.17417117572278101</v>
      </c>
      <c r="BI596" s="1">
        <v>1.64857383858945E-3</v>
      </c>
      <c r="BJ596">
        <f t="shared" si="193"/>
        <v>1.7288216307719817E-3</v>
      </c>
      <c r="BL596">
        <v>0.176279672978775</v>
      </c>
      <c r="BM596" s="1">
        <v>1.63096139143273E-3</v>
      </c>
      <c r="BN596">
        <f t="shared" si="194"/>
        <v>3.7967562522200904E-4</v>
      </c>
      <c r="BP596">
        <v>0.17589999735355299</v>
      </c>
      <c r="BR596">
        <v>0.17759513903306601</v>
      </c>
      <c r="BS596" s="1">
        <v>1.4507540511022399E-3</v>
      </c>
      <c r="BT596">
        <f t="shared" si="195"/>
        <v>1.6951416795130125E-3</v>
      </c>
      <c r="BW596">
        <v>0.11959999799728301</v>
      </c>
      <c r="BY596" s="1">
        <v>9.7383182183840705E-2</v>
      </c>
      <c r="BZ596" s="1">
        <v>3.4779256026085301E-3</v>
      </c>
      <c r="CA596">
        <f t="shared" si="196"/>
        <v>2.22168158134423E-2</v>
      </c>
      <c r="CC596">
        <v>0.10682087701234699</v>
      </c>
      <c r="CD596" s="1">
        <v>4.0160591074328896E-3</v>
      </c>
      <c r="CE596">
        <f t="shared" si="197"/>
        <v>1.2779120984936013E-2</v>
      </c>
      <c r="CG596">
        <v>0.112823399331876</v>
      </c>
      <c r="CH596" s="1">
        <v>4.1764261092614397E-3</v>
      </c>
      <c r="CI596">
        <f t="shared" si="198"/>
        <v>6.7765986654070021E-3</v>
      </c>
      <c r="CK596">
        <v>0.13178102023132199</v>
      </c>
      <c r="CL596" s="1">
        <v>4.9743604277616002E-3</v>
      </c>
      <c r="CM596">
        <f t="shared" si="199"/>
        <v>1.2181022234038982E-2</v>
      </c>
    </row>
    <row r="597" spans="1:91" x14ac:dyDescent="0.2">
      <c r="A597">
        <v>0.4375</v>
      </c>
      <c r="C597">
        <v>0.413612299670365</v>
      </c>
      <c r="D597" s="1">
        <v>1.7187957291484299E-2</v>
      </c>
      <c r="E597">
        <f t="shared" si="180"/>
        <v>2.3887700329634998E-2</v>
      </c>
      <c r="G597">
        <v>0.43667427391275299</v>
      </c>
      <c r="H597" s="1">
        <v>1.3174921851494799E-2</v>
      </c>
      <c r="I597">
        <f t="shared" si="181"/>
        <v>8.2572608724701402E-4</v>
      </c>
      <c r="K597">
        <v>0.44134842609005298</v>
      </c>
      <c r="L597" s="1">
        <v>1.22222171927432E-2</v>
      </c>
      <c r="M597">
        <f t="shared" si="182"/>
        <v>3.848426090052981E-3</v>
      </c>
      <c r="O597">
        <v>0.39963346133160099</v>
      </c>
      <c r="P597" s="1">
        <v>6.31778450861339E-3</v>
      </c>
      <c r="Q597">
        <f t="shared" si="183"/>
        <v>3.7866538668399008E-2</v>
      </c>
      <c r="S597">
        <v>0.43860611089454599</v>
      </c>
      <c r="T597" s="1">
        <v>8.7936843760191997E-3</v>
      </c>
      <c r="U597">
        <f t="shared" si="184"/>
        <v>1.1061108945459863E-3</v>
      </c>
      <c r="W597">
        <v>0.44029235356697</v>
      </c>
      <c r="X597" s="1">
        <v>3.7076134953622098E-3</v>
      </c>
      <c r="Y597">
        <f t="shared" si="185"/>
        <v>2.7923535669699961E-3</v>
      </c>
      <c r="AB597">
        <v>0.4375</v>
      </c>
      <c r="AD597">
        <v>0.43359457366332799</v>
      </c>
      <c r="AE597" s="1">
        <v>3.6740762987713701E-3</v>
      </c>
      <c r="AF597">
        <f t="shared" si="186"/>
        <v>3.9054263366720132E-3</v>
      </c>
      <c r="AH597">
        <v>0.43163887778613103</v>
      </c>
      <c r="AI597" s="1">
        <v>3.9999958801522802E-3</v>
      </c>
      <c r="AJ597">
        <f t="shared" si="187"/>
        <v>5.8611222138689745E-3</v>
      </c>
      <c r="AL597">
        <v>0.44528247783583302</v>
      </c>
      <c r="AM597" s="1">
        <v>7.9827383780733899E-3</v>
      </c>
      <c r="AN597">
        <f t="shared" si="188"/>
        <v>7.7824778358330238E-3</v>
      </c>
      <c r="AP597">
        <v>0.43543536496988899</v>
      </c>
      <c r="AQ597" s="1">
        <v>1.78289878001778E-2</v>
      </c>
      <c r="AR597">
        <f t="shared" si="189"/>
        <v>2.0646350301110061E-3</v>
      </c>
      <c r="AT597">
        <v>0.42621937029673701</v>
      </c>
      <c r="AU597" s="1">
        <v>1.5704401053935502E-2</v>
      </c>
      <c r="AV597">
        <f t="shared" si="190"/>
        <v>1.128062970326299E-2</v>
      </c>
      <c r="AX597">
        <v>0.3125</v>
      </c>
      <c r="AZ597">
        <v>0.31188649875631502</v>
      </c>
      <c r="BA597" s="1">
        <v>1.77974298756407E-3</v>
      </c>
      <c r="BB597">
        <f t="shared" si="191"/>
        <v>6.1350124368497738E-4</v>
      </c>
      <c r="BD597">
        <v>0.31091713417427902</v>
      </c>
      <c r="BE597" s="1">
        <v>2.2419647989147702E-3</v>
      </c>
      <c r="BF597">
        <f t="shared" si="192"/>
        <v>1.5828658257209804E-3</v>
      </c>
      <c r="BH597">
        <v>0.31565059039467003</v>
      </c>
      <c r="BI597" s="1">
        <v>1.8628740388203901E-3</v>
      </c>
      <c r="BJ597">
        <f t="shared" si="193"/>
        <v>3.1505903946700275E-3</v>
      </c>
      <c r="BL597">
        <v>0.31267949940205803</v>
      </c>
      <c r="BM597" s="1">
        <v>2.6432017508274401E-3</v>
      </c>
      <c r="BN597">
        <f t="shared" si="194"/>
        <v>1.7949940205802539E-4</v>
      </c>
      <c r="BP597">
        <v>0.3125</v>
      </c>
      <c r="BR597">
        <v>0.31593623048151998</v>
      </c>
      <c r="BS597" s="1">
        <v>1.7885418829267799E-3</v>
      </c>
      <c r="BT597">
        <f t="shared" si="195"/>
        <v>3.4362304815199751E-3</v>
      </c>
      <c r="BW597">
        <v>0.1875</v>
      </c>
      <c r="BY597">
        <v>0.15214426833542399</v>
      </c>
      <c r="BZ597" s="1">
        <v>5.4858550858664697E-3</v>
      </c>
      <c r="CA597">
        <f t="shared" si="196"/>
        <v>3.5355731664576007E-2</v>
      </c>
      <c r="CC597">
        <v>0.18403043061375801</v>
      </c>
      <c r="CD597" s="1">
        <v>4.0674502070484498E-3</v>
      </c>
      <c r="CE597">
        <f t="shared" si="197"/>
        <v>3.4695693862419885E-3</v>
      </c>
      <c r="CG597">
        <v>0.180733301473119</v>
      </c>
      <c r="CH597" s="1">
        <v>4.4150095301552497E-3</v>
      </c>
      <c r="CI597">
        <f t="shared" si="198"/>
        <v>6.7666985268809987E-3</v>
      </c>
      <c r="CK597">
        <v>0.182374774021583</v>
      </c>
      <c r="CL597" s="1">
        <v>3.6699434360118501E-3</v>
      </c>
      <c r="CM597">
        <f t="shared" si="199"/>
        <v>5.1252259784169973E-3</v>
      </c>
    </row>
    <row r="598" spans="1:91" x14ac:dyDescent="0.2">
      <c r="A598">
        <v>0.16699999570846499</v>
      </c>
      <c r="C598">
        <v>0.169828448771985</v>
      </c>
      <c r="D598" s="1">
        <v>9.9691742558324793E-3</v>
      </c>
      <c r="E598">
        <f t="shared" si="180"/>
        <v>2.8284530635200034E-3</v>
      </c>
      <c r="G598">
        <v>0.17454858577041299</v>
      </c>
      <c r="H598" s="1">
        <v>4.1112133777702698E-3</v>
      </c>
      <c r="I598">
        <f t="shared" si="181"/>
        <v>7.5485900619479962E-3</v>
      </c>
      <c r="K598">
        <v>0.171094791961071</v>
      </c>
      <c r="L598" s="1">
        <v>5.9050742782852297E-3</v>
      </c>
      <c r="M598">
        <f t="shared" si="182"/>
        <v>4.0947962526060033E-3</v>
      </c>
      <c r="O598">
        <v>0.177627426338546</v>
      </c>
      <c r="P598" s="1">
        <v>6.5222440013709901E-3</v>
      </c>
      <c r="Q598">
        <f t="shared" si="183"/>
        <v>1.0627430630081008E-2</v>
      </c>
      <c r="S598">
        <v>0.162738281438742</v>
      </c>
      <c r="T598" s="1">
        <v>1.5152138580134299E-3</v>
      </c>
      <c r="U598">
        <f t="shared" si="184"/>
        <v>4.2617142697229937E-3</v>
      </c>
      <c r="W598">
        <v>0.171881816582482</v>
      </c>
      <c r="X598" s="1">
        <v>2.8089806174564102E-3</v>
      </c>
      <c r="Y598">
        <f t="shared" si="185"/>
        <v>4.8818208740170066E-3</v>
      </c>
      <c r="AB598">
        <v>0.16699999570846499</v>
      </c>
      <c r="AD598">
        <v>0.16979595241030301</v>
      </c>
      <c r="AE598" s="1">
        <v>3.1470627490149598E-3</v>
      </c>
      <c r="AF598">
        <f t="shared" si="186"/>
        <v>2.7959567018380205E-3</v>
      </c>
      <c r="AH598">
        <v>0.17291846775227801</v>
      </c>
      <c r="AI598" s="1">
        <v>4.2782526986136502E-3</v>
      </c>
      <c r="AJ598">
        <f t="shared" si="187"/>
        <v>5.9184720438130167E-3</v>
      </c>
      <c r="AL598">
        <v>0.173560899213373</v>
      </c>
      <c r="AM598" s="1">
        <v>4.9368351330298897E-3</v>
      </c>
      <c r="AN598">
        <f t="shared" si="188"/>
        <v>6.5609035049080111E-3</v>
      </c>
      <c r="AP598">
        <v>0.16932632291803601</v>
      </c>
      <c r="AQ598" s="1">
        <v>7.7673830642853801E-3</v>
      </c>
      <c r="AR598">
        <f t="shared" si="189"/>
        <v>2.3263272095710164E-3</v>
      </c>
      <c r="AT598">
        <v>0.18625015370074499</v>
      </c>
      <c r="AU598" s="1">
        <v>2.9303305272831599E-2</v>
      </c>
      <c r="AV598">
        <f t="shared" si="190"/>
        <v>1.9250157992279998E-2</v>
      </c>
      <c r="AX598">
        <v>0.17589999735355299</v>
      </c>
      <c r="AZ598">
        <v>0.175985137594668</v>
      </c>
      <c r="BA598" s="1">
        <v>2.6897338322708002E-3</v>
      </c>
      <c r="BB598">
        <f t="shared" si="191"/>
        <v>8.5140241115000403E-5</v>
      </c>
      <c r="BD598">
        <v>0.17203691243813701</v>
      </c>
      <c r="BE598" s="1">
        <v>2.7876222293282101E-3</v>
      </c>
      <c r="BF598">
        <f t="shared" si="192"/>
        <v>3.8630849154159819E-3</v>
      </c>
      <c r="BH598">
        <v>0.177907868626555</v>
      </c>
      <c r="BI598" s="1">
        <v>2.0104538124205498E-3</v>
      </c>
      <c r="BJ598">
        <f t="shared" si="193"/>
        <v>2.0078712730020043E-3</v>
      </c>
      <c r="BL598">
        <v>0.175933982087771</v>
      </c>
      <c r="BM598" s="1">
        <v>1.78508799701465E-3</v>
      </c>
      <c r="BN598">
        <f t="shared" si="194"/>
        <v>3.3984734218006629E-5</v>
      </c>
      <c r="BP598">
        <v>0.17589999735355299</v>
      </c>
      <c r="BR598">
        <v>0.18017538198862401</v>
      </c>
      <c r="BS598" s="1">
        <v>1.7483166557844599E-3</v>
      </c>
      <c r="BT598">
        <f t="shared" si="195"/>
        <v>4.2753846350710167E-3</v>
      </c>
      <c r="BW598">
        <v>0.11959999799728301</v>
      </c>
      <c r="BY598">
        <v>0.127698178231999</v>
      </c>
      <c r="BZ598" s="1">
        <v>4.9787874044970202E-3</v>
      </c>
      <c r="CA598">
        <f t="shared" si="196"/>
        <v>8.0981802347159931E-3</v>
      </c>
      <c r="CC598">
        <v>0.10349910964617499</v>
      </c>
      <c r="CD598" s="1">
        <v>6.3804125992843897E-3</v>
      </c>
      <c r="CE598">
        <f t="shared" si="197"/>
        <v>1.6100888351108011E-2</v>
      </c>
      <c r="CG598">
        <v>0.119773407543548</v>
      </c>
      <c r="CH598" s="1">
        <v>4.1134060399915101E-3</v>
      </c>
      <c r="CI598">
        <f t="shared" si="198"/>
        <v>1.7340954626499094E-4</v>
      </c>
      <c r="CK598">
        <v>0.119144622289063</v>
      </c>
      <c r="CL598" s="1">
        <v>3.5042098407085001E-3</v>
      </c>
      <c r="CM598">
        <f t="shared" si="199"/>
        <v>4.5537570822000439E-4</v>
      </c>
    </row>
    <row r="599" spans="1:91" x14ac:dyDescent="0.2">
      <c r="A599" s="1">
        <v>-5.0000000745057997E-2</v>
      </c>
      <c r="C599" s="1">
        <v>-4.8944332188774697E-2</v>
      </c>
      <c r="D599" s="1">
        <v>1.17834178033254E-2</v>
      </c>
      <c r="E599">
        <f t="shared" si="180"/>
        <v>1.0556685562832999E-3</v>
      </c>
      <c r="G599" s="1">
        <v>-5.7647120251826799E-2</v>
      </c>
      <c r="H599" s="1">
        <v>9.9875367801574993E-3</v>
      </c>
      <c r="I599">
        <f t="shared" si="181"/>
        <v>7.6471195067688014E-3</v>
      </c>
      <c r="K599" s="1">
        <v>-4.5507312612106901E-2</v>
      </c>
      <c r="L599" s="1">
        <v>6.7121350822092196E-3</v>
      </c>
      <c r="M599">
        <f t="shared" si="182"/>
        <v>4.4926881329510962E-3</v>
      </c>
      <c r="O599" s="1">
        <v>-5.2922812097856098E-2</v>
      </c>
      <c r="P599" s="1">
        <v>3.5793706935294098E-3</v>
      </c>
      <c r="Q599">
        <f t="shared" si="183"/>
        <v>2.9228113527981006E-3</v>
      </c>
      <c r="S599" s="1">
        <v>-4.8036048257481798E-2</v>
      </c>
      <c r="T599" s="1">
        <v>2.5861913754962802E-3</v>
      </c>
      <c r="U599">
        <f t="shared" si="184"/>
        <v>1.9639524875761996E-3</v>
      </c>
      <c r="W599" s="1">
        <v>-5.2764581982984102E-2</v>
      </c>
      <c r="X599" s="1">
        <v>2.6538691723654198E-3</v>
      </c>
      <c r="Y599">
        <f t="shared" si="185"/>
        <v>2.7645812379261045E-3</v>
      </c>
      <c r="AB599" s="1">
        <v>-5.0000000745057997E-2</v>
      </c>
      <c r="AD599" s="1">
        <v>-5.1593916433329799E-2</v>
      </c>
      <c r="AE599" s="1">
        <v>2.3026808054989298E-3</v>
      </c>
      <c r="AF599">
        <f t="shared" si="186"/>
        <v>1.593915688271802E-3</v>
      </c>
      <c r="AH599" s="1">
        <v>-5.1679893383623499E-2</v>
      </c>
      <c r="AI599" s="1">
        <v>1.8461650691856499E-3</v>
      </c>
      <c r="AJ599">
        <f t="shared" si="187"/>
        <v>1.6798926385655014E-3</v>
      </c>
      <c r="AL599" s="1">
        <v>-4.9647833992673099E-2</v>
      </c>
      <c r="AM599" s="1">
        <v>3.7158103557638801E-3</v>
      </c>
      <c r="AN599">
        <f t="shared" si="188"/>
        <v>3.5216675238489842E-4</v>
      </c>
      <c r="AP599" s="1">
        <v>-4.9851133991278003E-2</v>
      </c>
      <c r="AQ599" s="1">
        <v>3.3149953396106502E-3</v>
      </c>
      <c r="AR599">
        <f t="shared" si="189"/>
        <v>1.4886675377999425E-4</v>
      </c>
      <c r="AT599" s="1">
        <v>-6.5505707746638595E-2</v>
      </c>
      <c r="AU599" s="1">
        <v>1.8809099196310498E-2</v>
      </c>
      <c r="AV599">
        <f t="shared" si="190"/>
        <v>1.5505707001580597E-2</v>
      </c>
      <c r="AX599" s="1">
        <v>-5.6159999221563298E-2</v>
      </c>
      <c r="AZ599" s="1">
        <v>-5.6857400668389797E-2</v>
      </c>
      <c r="BA599" s="1">
        <v>4.9005421136626998E-3</v>
      </c>
      <c r="BB599">
        <f t="shared" si="191"/>
        <v>6.9740144682649968E-4</v>
      </c>
      <c r="BD599" s="1">
        <v>-5.6289574729872498E-2</v>
      </c>
      <c r="BE599" s="1">
        <v>8.2769076163132199E-4</v>
      </c>
      <c r="BF599">
        <f t="shared" si="192"/>
        <v>1.2957550830920012E-4</v>
      </c>
      <c r="BH599" s="1">
        <v>-5.6455818484333398E-2</v>
      </c>
      <c r="BI599" s="1">
        <v>1.00870665995481E-3</v>
      </c>
      <c r="BJ599">
        <f t="shared" si="193"/>
        <v>2.9581926277010007E-4</v>
      </c>
      <c r="BL599" s="1">
        <v>-5.57839801116395E-2</v>
      </c>
      <c r="BM599" s="1">
        <v>1.60102693526934E-3</v>
      </c>
      <c r="BN599">
        <f t="shared" si="194"/>
        <v>3.760191099237975E-4</v>
      </c>
      <c r="BP599" s="1">
        <v>-5.6159999221563298E-2</v>
      </c>
      <c r="BR599" s="1">
        <v>-5.7659436499260697E-2</v>
      </c>
      <c r="BS599" s="1">
        <v>1.4809892387673701E-3</v>
      </c>
      <c r="BT599">
        <f t="shared" si="195"/>
        <v>1.4994372776973991E-3</v>
      </c>
      <c r="BW599" s="1">
        <v>-3.0000000260770299E-3</v>
      </c>
      <c r="BY599" s="1">
        <v>4.5683822243544399E-2</v>
      </c>
      <c r="BZ599" s="1">
        <v>2.9967209086492401E-3</v>
      </c>
      <c r="CA599">
        <f t="shared" si="196"/>
        <v>4.8683822269621431E-2</v>
      </c>
      <c r="CC599" s="1">
        <v>8.6042301425309694E-5</v>
      </c>
      <c r="CD599" s="1">
        <v>1.2049402374363E-2</v>
      </c>
      <c r="CE599">
        <f t="shared" si="197"/>
        <v>3.0860423275023397E-3</v>
      </c>
      <c r="CG599" s="1">
        <v>4.9791721522298802E-3</v>
      </c>
      <c r="CH599" s="1">
        <v>4.6577243738659801E-3</v>
      </c>
      <c r="CI599">
        <f t="shared" si="198"/>
        <v>7.9791721783069106E-3</v>
      </c>
      <c r="CK599" s="1">
        <v>9.4198485138506198E-3</v>
      </c>
      <c r="CL599" s="1">
        <v>4.5022357077799998E-3</v>
      </c>
      <c r="CM599">
        <f t="shared" si="199"/>
        <v>1.241984853992765E-2</v>
      </c>
    </row>
    <row r="600" spans="1:91" x14ac:dyDescent="0.2">
      <c r="A600" s="1">
        <v>5.4000001400709097E-2</v>
      </c>
      <c r="C600" s="1">
        <v>1.5926255741236298E-2</v>
      </c>
      <c r="D600" s="1">
        <v>1.5312560613465E-2</v>
      </c>
      <c r="E600">
        <f t="shared" si="180"/>
        <v>3.8073745659472802E-2</v>
      </c>
      <c r="G600" s="1">
        <v>5.8971295974386403E-3</v>
      </c>
      <c r="H600" s="1">
        <v>6.9066755322955203E-3</v>
      </c>
      <c r="I600">
        <f t="shared" si="181"/>
        <v>4.8102871803270456E-2</v>
      </c>
      <c r="K600" s="1">
        <v>5.6889141328729997E-3</v>
      </c>
      <c r="L600" s="1">
        <v>4.7488782811569196E-3</v>
      </c>
      <c r="M600">
        <f t="shared" si="182"/>
        <v>4.8311087267836096E-2</v>
      </c>
      <c r="O600" s="1">
        <v>4.6245074914198103E-2</v>
      </c>
      <c r="P600" s="1">
        <v>5.7489571514633504E-3</v>
      </c>
      <c r="Q600">
        <f t="shared" si="183"/>
        <v>7.7549264865109935E-3</v>
      </c>
      <c r="S600" s="1">
        <v>1.9873025380637399E-4</v>
      </c>
      <c r="T600" s="1">
        <v>3.66646942343638E-3</v>
      </c>
      <c r="U600">
        <f t="shared" si="184"/>
        <v>5.3801271146902724E-2</v>
      </c>
      <c r="W600" s="1">
        <v>-6.3976202418200498E-3</v>
      </c>
      <c r="X600" s="1">
        <v>2.34932461240358E-3</v>
      </c>
      <c r="Y600">
        <f t="shared" si="185"/>
        <v>6.0397621642529147E-2</v>
      </c>
      <c r="AB600" s="1">
        <v>5.4000001400709097E-2</v>
      </c>
      <c r="AD600" s="1">
        <v>2.9358766112759099E-2</v>
      </c>
      <c r="AE600" s="1">
        <v>2.2604134258760599E-3</v>
      </c>
      <c r="AF600">
        <f t="shared" si="186"/>
        <v>2.4641235287949998E-2</v>
      </c>
      <c r="AH600" s="1">
        <v>2.6505498081119499E-2</v>
      </c>
      <c r="AI600" s="1">
        <v>3.78220375970854E-3</v>
      </c>
      <c r="AJ600">
        <f t="shared" si="187"/>
        <v>2.7494503319589598E-2</v>
      </c>
      <c r="AL600" s="1">
        <v>1.81167811946541E-2</v>
      </c>
      <c r="AM600" s="1">
        <v>7.06357627536986E-3</v>
      </c>
      <c r="AN600">
        <f t="shared" si="188"/>
        <v>3.5883220206055E-2</v>
      </c>
      <c r="AP600" s="1">
        <v>2.2920861046951499E-2</v>
      </c>
      <c r="AQ600" s="1">
        <v>4.0965707724127803E-3</v>
      </c>
      <c r="AR600">
        <f t="shared" si="189"/>
        <v>3.1079140353757598E-2</v>
      </c>
      <c r="AT600" s="1">
        <v>4.10364685354669E-2</v>
      </c>
      <c r="AU600" s="1">
        <v>3.1775972654905699E-2</v>
      </c>
      <c r="AV600">
        <f t="shared" si="190"/>
        <v>1.2963532865242197E-2</v>
      </c>
      <c r="AX600" s="1">
        <v>5.7160001248121199E-2</v>
      </c>
      <c r="AZ600" s="1">
        <v>5.3480810121083897E-2</v>
      </c>
      <c r="BA600" s="1">
        <v>1.85869041473554E-3</v>
      </c>
      <c r="BB600">
        <f t="shared" si="191"/>
        <v>3.6791911270373026E-3</v>
      </c>
      <c r="BD600" s="1">
        <v>5.6212865128686201E-2</v>
      </c>
      <c r="BE600" s="1">
        <v>1.13894061642876E-3</v>
      </c>
      <c r="BF600">
        <f t="shared" si="192"/>
        <v>9.4713611943499781E-4</v>
      </c>
      <c r="BH600" s="1">
        <v>5.5016831249111102E-2</v>
      </c>
      <c r="BI600" s="1">
        <v>1.2432529299870501E-3</v>
      </c>
      <c r="BJ600">
        <f t="shared" si="193"/>
        <v>2.1431699990100972E-3</v>
      </c>
      <c r="BL600" s="1">
        <v>5.6719343501301499E-2</v>
      </c>
      <c r="BM600" s="1">
        <v>1.6314293321611701E-3</v>
      </c>
      <c r="BN600">
        <f t="shared" si="194"/>
        <v>4.4065774681970038E-4</v>
      </c>
      <c r="BP600" s="1">
        <v>5.7160001248121199E-2</v>
      </c>
      <c r="BR600" s="1">
        <v>5.8692427922878702E-2</v>
      </c>
      <c r="BS600" s="1">
        <v>1.1772240382220899E-3</v>
      </c>
      <c r="BT600">
        <f t="shared" si="195"/>
        <v>1.5324266747575033E-3</v>
      </c>
      <c r="BW600" s="1">
        <v>5.7300001382827703E-2</v>
      </c>
      <c r="BY600" s="1">
        <v>6.9701111066748894E-2</v>
      </c>
      <c r="BZ600" s="1">
        <v>3.06270792931224E-3</v>
      </c>
      <c r="CA600">
        <f t="shared" si="196"/>
        <v>1.2401109683921191E-2</v>
      </c>
      <c r="CC600" s="1">
        <v>6.7465013824867803E-2</v>
      </c>
      <c r="CD600" s="1">
        <v>8.0810857172387198E-3</v>
      </c>
      <c r="CE600">
        <f t="shared" si="197"/>
        <v>1.01650124420401E-2</v>
      </c>
      <c r="CG600" s="1">
        <v>5.8940488607085603E-2</v>
      </c>
      <c r="CH600" s="1">
        <v>1.27658193199455E-2</v>
      </c>
      <c r="CI600">
        <f t="shared" si="198"/>
        <v>1.6404872242578999E-3</v>
      </c>
      <c r="CK600" s="1">
        <v>6.3048298738643496E-2</v>
      </c>
      <c r="CL600" s="1">
        <v>3.2045850790076002E-3</v>
      </c>
      <c r="CM600">
        <f t="shared" si="199"/>
        <v>5.7482973558157929E-3</v>
      </c>
    </row>
    <row r="601" spans="1:91" x14ac:dyDescent="0.2">
      <c r="A601">
        <v>0.16699999570846499</v>
      </c>
      <c r="C601">
        <v>0.16250705976049101</v>
      </c>
      <c r="D601" s="1">
        <v>1.08662930133787E-2</v>
      </c>
      <c r="E601">
        <f t="shared" si="180"/>
        <v>4.4929359479739805E-3</v>
      </c>
      <c r="G601">
        <v>0.158717357426816</v>
      </c>
      <c r="H601" s="1">
        <v>2.1223130445316399E-3</v>
      </c>
      <c r="I601">
        <f t="shared" si="181"/>
        <v>8.2826382816489907E-3</v>
      </c>
      <c r="K601">
        <v>0.166575169197343</v>
      </c>
      <c r="L601" s="1">
        <v>4.4805124616908503E-3</v>
      </c>
      <c r="M601">
        <f t="shared" si="182"/>
        <v>4.248265111219951E-4</v>
      </c>
      <c r="O601">
        <v>0.18544131297437999</v>
      </c>
      <c r="P601" s="1">
        <v>5.63488448203937E-3</v>
      </c>
      <c r="Q601">
        <f t="shared" si="183"/>
        <v>1.8441317265914997E-2</v>
      </c>
      <c r="S601">
        <v>0.16917168485981601</v>
      </c>
      <c r="T601" s="1">
        <v>3.2854230524176401E-3</v>
      </c>
      <c r="U601">
        <f t="shared" si="184"/>
        <v>2.1716891513510195E-3</v>
      </c>
      <c r="W601">
        <v>0.17159590229030799</v>
      </c>
      <c r="X601" s="1">
        <v>3.4194938760214498E-3</v>
      </c>
      <c r="Y601">
        <f t="shared" si="185"/>
        <v>4.5959065818430012E-3</v>
      </c>
      <c r="AB601">
        <v>0.16699999570846499</v>
      </c>
      <c r="AD601">
        <v>0.16418458032241401</v>
      </c>
      <c r="AE601" s="1">
        <v>2.66236230408567E-3</v>
      </c>
      <c r="AF601">
        <f t="shared" si="186"/>
        <v>2.8154153860509845E-3</v>
      </c>
      <c r="AH601">
        <v>0.159110460698796</v>
      </c>
      <c r="AI601" s="1">
        <v>2.6705393791462998E-3</v>
      </c>
      <c r="AJ601">
        <f t="shared" si="187"/>
        <v>7.8895350096689909E-3</v>
      </c>
      <c r="AL601">
        <v>0.162731645496277</v>
      </c>
      <c r="AM601" s="1">
        <v>6.3698289526197497E-3</v>
      </c>
      <c r="AN601">
        <f t="shared" si="188"/>
        <v>4.2683502121879935E-3</v>
      </c>
      <c r="AP601">
        <v>0.15776105644503399</v>
      </c>
      <c r="AQ601" s="1">
        <v>5.6041985176969898E-3</v>
      </c>
      <c r="AR601">
        <f t="shared" si="189"/>
        <v>9.2389392634310008E-3</v>
      </c>
      <c r="AT601">
        <v>0.17487303846789701</v>
      </c>
      <c r="AU601" s="1">
        <v>2.16514174120238E-2</v>
      </c>
      <c r="AV601">
        <f t="shared" si="190"/>
        <v>7.873042759432014E-3</v>
      </c>
      <c r="AX601">
        <v>0.17589999735355299</v>
      </c>
      <c r="AZ601">
        <v>0.174328474014838</v>
      </c>
      <c r="BA601" s="1">
        <v>3.3577951935538398E-3</v>
      </c>
      <c r="BB601">
        <f t="shared" si="191"/>
        <v>1.5715233387149918E-3</v>
      </c>
      <c r="BD601">
        <v>0.17744891629887599</v>
      </c>
      <c r="BE601" s="1">
        <v>1.4890536594803899E-3</v>
      </c>
      <c r="BF601">
        <f t="shared" si="192"/>
        <v>1.5489189453229968E-3</v>
      </c>
      <c r="BH601">
        <v>0.17784101315307099</v>
      </c>
      <c r="BI601" s="1">
        <v>2.0750078761951501E-3</v>
      </c>
      <c r="BJ601">
        <f t="shared" si="193"/>
        <v>1.9410157995179977E-3</v>
      </c>
      <c r="BL601">
        <v>0.175261461821861</v>
      </c>
      <c r="BM601" s="1">
        <v>1.1616938412388699E-3</v>
      </c>
      <c r="BN601">
        <f t="shared" si="194"/>
        <v>6.3853553169199162E-4</v>
      </c>
      <c r="BP601">
        <v>0.17589999735355299</v>
      </c>
      <c r="BR601">
        <v>0.17656680300497701</v>
      </c>
      <c r="BS601" s="1">
        <v>1.6660805533301099E-3</v>
      </c>
      <c r="BT601">
        <f t="shared" si="195"/>
        <v>6.6680565142401838E-4</v>
      </c>
      <c r="BW601">
        <v>0.11959999799728301</v>
      </c>
      <c r="BY601">
        <v>0.113227437033233</v>
      </c>
      <c r="BZ601" s="1">
        <v>5.518588742062E-3</v>
      </c>
      <c r="CA601">
        <f t="shared" si="196"/>
        <v>6.3725609640500058E-3</v>
      </c>
      <c r="CC601">
        <v>0.11989129140421501</v>
      </c>
      <c r="CD601" s="1">
        <v>1.2202816194501E-2</v>
      </c>
      <c r="CE601">
        <f t="shared" si="197"/>
        <v>2.9129340693200001E-4</v>
      </c>
      <c r="CG601">
        <v>0.117499102730003</v>
      </c>
      <c r="CH601" s="1">
        <v>4.4381253705801501E-3</v>
      </c>
      <c r="CI601">
        <f t="shared" si="198"/>
        <v>2.1008952672800091E-3</v>
      </c>
      <c r="CK601">
        <v>0.110023041309986</v>
      </c>
      <c r="CL601" s="1">
        <v>3.28081954635389E-3</v>
      </c>
      <c r="CM601">
        <f t="shared" si="199"/>
        <v>9.5769566872970086E-3</v>
      </c>
    </row>
    <row r="602" spans="1:91" x14ac:dyDescent="0.2">
      <c r="A602" s="1">
        <v>5.4000001400709097E-2</v>
      </c>
      <c r="C602" s="1">
        <v>1.7534635865640399E-2</v>
      </c>
      <c r="D602" s="1">
        <v>2.2199490733634902E-2</v>
      </c>
      <c r="E602">
        <f t="shared" si="180"/>
        <v>3.6465365535068697E-2</v>
      </c>
      <c r="G602" s="1">
        <v>4.02292278897273E-3</v>
      </c>
      <c r="H602" s="1">
        <v>1.15555724708964E-2</v>
      </c>
      <c r="I602">
        <f t="shared" si="181"/>
        <v>4.9977078611736364E-2</v>
      </c>
      <c r="K602" s="1">
        <v>6.3584141502658195E-4</v>
      </c>
      <c r="L602" s="1">
        <v>6.4704504152589201E-3</v>
      </c>
      <c r="M602">
        <f t="shared" si="182"/>
        <v>5.3364159985682516E-2</v>
      </c>
      <c r="O602" s="1">
        <v>3.1693212831934298E-2</v>
      </c>
      <c r="P602" s="1">
        <v>4.1005112427523497E-3</v>
      </c>
      <c r="Q602">
        <f t="shared" si="183"/>
        <v>2.2306788568774799E-2</v>
      </c>
      <c r="S602" s="1">
        <v>-4.1985345937398102E-3</v>
      </c>
      <c r="T602" s="1">
        <v>3.5327808964798102E-3</v>
      </c>
      <c r="U602">
        <f t="shared" si="184"/>
        <v>5.8198535994448908E-2</v>
      </c>
      <c r="W602" s="1">
        <v>-2.1645725314247601E-3</v>
      </c>
      <c r="X602" s="1">
        <v>2.70895891390597E-3</v>
      </c>
      <c r="Y602">
        <f t="shared" si="185"/>
        <v>5.6164573932133859E-2</v>
      </c>
      <c r="AB602" s="1">
        <v>5.4000001400709097E-2</v>
      </c>
      <c r="AD602" s="1">
        <v>2.8487044879979901E-2</v>
      </c>
      <c r="AE602" s="1">
        <v>2.4676991822207201E-3</v>
      </c>
      <c r="AF602">
        <f t="shared" si="186"/>
        <v>2.5512956520729196E-2</v>
      </c>
      <c r="AH602" s="1">
        <v>2.8218931966141999E-2</v>
      </c>
      <c r="AI602" s="1">
        <v>2.4865886259068598E-3</v>
      </c>
      <c r="AJ602">
        <f t="shared" si="187"/>
        <v>2.5781069434567098E-2</v>
      </c>
      <c r="AL602" s="1">
        <v>2.6987482007258999E-2</v>
      </c>
      <c r="AM602" s="1">
        <v>6.1366772251520698E-3</v>
      </c>
      <c r="AN602">
        <f t="shared" si="188"/>
        <v>2.7012519393450098E-2</v>
      </c>
      <c r="AP602" s="1">
        <v>2.5852449617897798E-2</v>
      </c>
      <c r="AQ602" s="1">
        <v>9.4059284016951902E-3</v>
      </c>
      <c r="AR602">
        <f t="shared" si="189"/>
        <v>2.8147551782811298E-2</v>
      </c>
      <c r="AT602" s="1">
        <v>2.97389201702913E-2</v>
      </c>
      <c r="AU602" s="1">
        <v>7.4086288006729199E-3</v>
      </c>
      <c r="AV602">
        <f t="shared" si="190"/>
        <v>2.4261081230417796E-2</v>
      </c>
      <c r="AX602" s="1">
        <v>5.7160001248121199E-2</v>
      </c>
      <c r="AZ602" s="1">
        <v>6.1962643961870401E-2</v>
      </c>
      <c r="BA602" s="1">
        <v>3.0329899593040501E-3</v>
      </c>
      <c r="BB602">
        <f t="shared" si="191"/>
        <v>4.8026427137492014E-3</v>
      </c>
      <c r="BD602" s="1">
        <v>5.5755936677356198E-2</v>
      </c>
      <c r="BE602" s="1">
        <v>1.9564857136593001E-3</v>
      </c>
      <c r="BF602">
        <f t="shared" si="192"/>
        <v>1.4040645707650012E-3</v>
      </c>
      <c r="BH602" s="1">
        <v>5.8661402221473903E-2</v>
      </c>
      <c r="BI602" s="1">
        <v>1.6387295115269001E-3</v>
      </c>
      <c r="BJ602">
        <f t="shared" si="193"/>
        <v>1.5014009733527039E-3</v>
      </c>
      <c r="BL602" s="1">
        <v>5.6454203525892803E-2</v>
      </c>
      <c r="BM602" s="1">
        <v>6.1110202290089698E-4</v>
      </c>
      <c r="BN602">
        <f t="shared" si="194"/>
        <v>7.0579772222839621E-4</v>
      </c>
      <c r="BP602" s="1">
        <v>5.7160001248121199E-2</v>
      </c>
      <c r="BR602" s="1">
        <v>5.9193727283727897E-2</v>
      </c>
      <c r="BS602" s="1">
        <v>1.1418206843905501E-3</v>
      </c>
      <c r="BT602">
        <f t="shared" si="195"/>
        <v>2.0337260356066977E-3</v>
      </c>
      <c r="BW602" s="1">
        <v>5.7300001382827703E-2</v>
      </c>
      <c r="BY602" s="1">
        <v>8.4484767308542097E-2</v>
      </c>
      <c r="BZ602" s="1">
        <v>5.5048957534710998E-3</v>
      </c>
      <c r="CA602">
        <f t="shared" si="196"/>
        <v>2.7184765925714394E-2</v>
      </c>
      <c r="CC602" s="1">
        <v>4.9160425132690998E-2</v>
      </c>
      <c r="CD602" s="1">
        <v>7.99972620396441E-3</v>
      </c>
      <c r="CE602">
        <f t="shared" si="197"/>
        <v>8.1395762501367055E-3</v>
      </c>
      <c r="CG602" s="1">
        <v>5.0792481173635502E-2</v>
      </c>
      <c r="CH602" s="1">
        <v>5.7218008284986499E-3</v>
      </c>
      <c r="CI602">
        <f t="shared" si="198"/>
        <v>6.507520209192201E-3</v>
      </c>
      <c r="CK602" s="1">
        <v>5.0829217227074897E-2</v>
      </c>
      <c r="CL602" s="1">
        <v>8.4441868042447205E-3</v>
      </c>
      <c r="CM602">
        <f t="shared" si="199"/>
        <v>6.4707841557528067E-3</v>
      </c>
    </row>
    <row r="603" spans="1:91" x14ac:dyDescent="0.2">
      <c r="A603" s="1">
        <v>-5.09999990463256E-2</v>
      </c>
      <c r="C603" s="1">
        <v>-6.8085152002710897E-2</v>
      </c>
      <c r="D603" s="1">
        <v>1.0072600082735901E-2</v>
      </c>
      <c r="E603">
        <f t="shared" si="180"/>
        <v>1.7085152956385297E-2</v>
      </c>
      <c r="G603" s="1">
        <v>-5.6407692632967701E-2</v>
      </c>
      <c r="H603" s="1">
        <v>9.5602242458972392E-3</v>
      </c>
      <c r="I603">
        <f t="shared" si="181"/>
        <v>5.4076935866421011E-3</v>
      </c>
      <c r="K603" s="1">
        <v>-5.1090058861232003E-2</v>
      </c>
      <c r="L603" s="1">
        <v>5.1668003560656102E-3</v>
      </c>
      <c r="M603">
        <f t="shared" si="182"/>
        <v>9.0059814906402746E-5</v>
      </c>
      <c r="O603">
        <v>-0.105486066229259</v>
      </c>
      <c r="P603" s="1">
        <v>7.20243323622409E-3</v>
      </c>
      <c r="Q603">
        <f t="shared" si="183"/>
        <v>5.4486067182933404E-2</v>
      </c>
      <c r="S603" s="1">
        <v>-4.66206676483348E-2</v>
      </c>
      <c r="T603" s="1">
        <v>2.58145956445211E-3</v>
      </c>
      <c r="U603">
        <f t="shared" si="184"/>
        <v>4.3793313979908002E-3</v>
      </c>
      <c r="W603" s="1">
        <v>-4.8415989077533299E-2</v>
      </c>
      <c r="X603" s="1">
        <v>3.0745409528602401E-3</v>
      </c>
      <c r="Y603">
        <f t="shared" si="185"/>
        <v>2.5840099687923015E-3</v>
      </c>
      <c r="AB603" s="1">
        <v>-5.09999990463256E-2</v>
      </c>
      <c r="AD603" s="1">
        <v>-4.6679774684093997E-2</v>
      </c>
      <c r="AE603" s="1">
        <v>2.2249833684170198E-3</v>
      </c>
      <c r="AF603">
        <f t="shared" si="186"/>
        <v>4.3202243622316033E-3</v>
      </c>
      <c r="AH603" s="1">
        <v>-5.3141249564995399E-2</v>
      </c>
      <c r="AI603" s="1">
        <v>3.4726262840433699E-3</v>
      </c>
      <c r="AJ603">
        <f t="shared" si="187"/>
        <v>2.1412505186697989E-3</v>
      </c>
      <c r="AL603" s="1">
        <v>-4.13763809167167E-2</v>
      </c>
      <c r="AM603" s="1">
        <v>6.8093579103999302E-3</v>
      </c>
      <c r="AN603">
        <f t="shared" si="188"/>
        <v>9.6236181296089005E-3</v>
      </c>
      <c r="AP603" s="1">
        <v>-4.3090583156358997E-2</v>
      </c>
      <c r="AQ603" s="1">
        <v>7.3749037050299202E-3</v>
      </c>
      <c r="AR603">
        <f t="shared" si="189"/>
        <v>7.9094158899666034E-3</v>
      </c>
      <c r="AT603" s="1">
        <v>-3.0723651117119201E-2</v>
      </c>
      <c r="AU603" s="1">
        <v>8.5357259438684704E-3</v>
      </c>
      <c r="AV603">
        <f t="shared" si="190"/>
        <v>2.0276347929206399E-2</v>
      </c>
      <c r="AX603">
        <v>-0.16339999437332101</v>
      </c>
      <c r="AZ603">
        <v>-0.166130843424698</v>
      </c>
      <c r="BA603" s="1">
        <v>3.8419266063534001E-3</v>
      </c>
      <c r="BB603">
        <f t="shared" si="191"/>
        <v>2.7308490513769934E-3</v>
      </c>
      <c r="BD603">
        <v>-0.16267986957050001</v>
      </c>
      <c r="BE603" s="1">
        <v>2.47005724832781E-3</v>
      </c>
      <c r="BF603">
        <f t="shared" si="192"/>
        <v>7.2012480282099278E-4</v>
      </c>
      <c r="BH603">
        <v>-0.16466595043926799</v>
      </c>
      <c r="BI603" s="1">
        <v>1.86393974681657E-3</v>
      </c>
      <c r="BJ603">
        <f t="shared" si="193"/>
        <v>1.2659560659469826E-3</v>
      </c>
      <c r="BL603">
        <v>-0.163249812404965</v>
      </c>
      <c r="BM603" s="1">
        <v>1.2925187241188099E-3</v>
      </c>
      <c r="BN603">
        <f t="shared" si="194"/>
        <v>1.5018196835600572E-4</v>
      </c>
      <c r="BP603">
        <v>-0.16339999437332101</v>
      </c>
      <c r="BR603">
        <v>-0.16650407528426001</v>
      </c>
      <c r="BS603" s="1">
        <v>1.8116718351685599E-3</v>
      </c>
      <c r="BT603">
        <f t="shared" si="195"/>
        <v>3.104080910939E-3</v>
      </c>
      <c r="BW603" s="1">
        <v>-6.2700003385543795E-2</v>
      </c>
      <c r="BY603" s="1">
        <v>-1.11426113025939E-2</v>
      </c>
      <c r="BZ603" s="1">
        <v>4.7685638008291798E-3</v>
      </c>
      <c r="CA603">
        <f t="shared" si="196"/>
        <v>5.1557392082949897E-2</v>
      </c>
      <c r="CC603" s="1">
        <v>-3.49462394570371E-2</v>
      </c>
      <c r="CD603" s="1">
        <v>1.80597851311066E-3</v>
      </c>
      <c r="CE603">
        <f t="shared" si="197"/>
        <v>2.7753763928506696E-2</v>
      </c>
      <c r="CG603" s="1">
        <v>-5.6135063129673403E-2</v>
      </c>
      <c r="CH603" s="1">
        <v>1.5265916536466599E-2</v>
      </c>
      <c r="CI603">
        <f t="shared" si="198"/>
        <v>6.5649402558703926E-3</v>
      </c>
      <c r="CK603" s="1">
        <v>-4.0703439100860002E-2</v>
      </c>
      <c r="CL603" s="1">
        <v>3.1756703803172701E-3</v>
      </c>
      <c r="CM603">
        <f t="shared" si="199"/>
        <v>2.1996564284683794E-2</v>
      </c>
    </row>
    <row r="604" spans="1:91" x14ac:dyDescent="0.2">
      <c r="A604" s="1">
        <v>-5.0000000745057997E-2</v>
      </c>
      <c r="C604" s="1">
        <v>-5.5822849496218699E-2</v>
      </c>
      <c r="D604" s="1">
        <v>1.16156842285506E-2</v>
      </c>
      <c r="E604">
        <f t="shared" si="180"/>
        <v>5.8228487511607016E-3</v>
      </c>
      <c r="G604" s="1">
        <v>-4.97472084234468E-2</v>
      </c>
      <c r="H604" s="1">
        <v>7.9838833011791795E-3</v>
      </c>
      <c r="I604">
        <f t="shared" si="181"/>
        <v>2.5279232161119769E-4</v>
      </c>
      <c r="K604" s="1">
        <v>-5.0882554883042497E-2</v>
      </c>
      <c r="L604" s="1">
        <v>4.7770850399435896E-3</v>
      </c>
      <c r="M604">
        <f t="shared" si="182"/>
        <v>8.825541379844995E-4</v>
      </c>
      <c r="O604" s="1">
        <v>-3.4413967154094102E-2</v>
      </c>
      <c r="P604" s="1">
        <v>4.2908478957006798E-3</v>
      </c>
      <c r="Q604">
        <f t="shared" si="183"/>
        <v>1.5586033590963895E-2</v>
      </c>
      <c r="S604" s="1">
        <v>-4.79874136394529E-2</v>
      </c>
      <c r="T604" s="1">
        <v>4.1583689195487496E-3</v>
      </c>
      <c r="U604">
        <f t="shared" si="184"/>
        <v>2.0125871056050973E-3</v>
      </c>
      <c r="W604" s="1">
        <v>-5.2477710249798401E-2</v>
      </c>
      <c r="X604" s="1">
        <v>3.40539905346388E-3</v>
      </c>
      <c r="Y604">
        <f t="shared" si="185"/>
        <v>2.4777095047404038E-3</v>
      </c>
      <c r="AB604" s="1">
        <v>-5.0000000745057997E-2</v>
      </c>
      <c r="AD604" s="1">
        <v>-4.3788492017358897E-2</v>
      </c>
      <c r="AE604" s="1">
        <v>3.1829028349127601E-3</v>
      </c>
      <c r="AF604">
        <f t="shared" si="186"/>
        <v>6.2115087276990999E-3</v>
      </c>
      <c r="AH604" s="1">
        <v>-4.5919820385829903E-2</v>
      </c>
      <c r="AI604" s="1">
        <v>1.7772578753743201E-3</v>
      </c>
      <c r="AJ604">
        <f t="shared" si="187"/>
        <v>4.0801803592280944E-3</v>
      </c>
      <c r="AL604" s="1">
        <v>-3.5973785446584902E-2</v>
      </c>
      <c r="AM604" s="1">
        <v>8.2247519983494298E-3</v>
      </c>
      <c r="AN604">
        <f t="shared" si="188"/>
        <v>1.4026215298473095E-2</v>
      </c>
      <c r="AP604" s="1">
        <v>-4.0389540910288603E-2</v>
      </c>
      <c r="AQ604" s="1">
        <v>9.7775803742709208E-3</v>
      </c>
      <c r="AR604">
        <f t="shared" si="189"/>
        <v>9.6104598347693942E-3</v>
      </c>
      <c r="AT604" s="1">
        <v>-3.11229356463993E-2</v>
      </c>
      <c r="AU604" s="1">
        <v>1.05552103069635E-2</v>
      </c>
      <c r="AV604">
        <f t="shared" si="190"/>
        <v>1.8877065098658698E-2</v>
      </c>
      <c r="AX604" s="1">
        <v>-5.6159999221563298E-2</v>
      </c>
      <c r="AZ604" s="1">
        <v>-5.6176106836946897E-2</v>
      </c>
      <c r="BA604" s="1">
        <v>3.3025056919024401E-3</v>
      </c>
      <c r="BB604">
        <f t="shared" si="191"/>
        <v>1.6107615383599561E-5</v>
      </c>
      <c r="BD604" s="1">
        <v>-5.3141974637679203E-2</v>
      </c>
      <c r="BE604" s="1">
        <v>1.6236843169079201E-3</v>
      </c>
      <c r="BF604">
        <f t="shared" si="192"/>
        <v>3.0180245838840949E-3</v>
      </c>
      <c r="BH604" s="1">
        <v>-5.8781458859118597E-2</v>
      </c>
      <c r="BI604" s="1">
        <v>1.05174928462989E-3</v>
      </c>
      <c r="BJ604">
        <f t="shared" si="193"/>
        <v>2.6214596375552998E-3</v>
      </c>
      <c r="BL604" s="1">
        <v>-5.4979880246002498E-2</v>
      </c>
      <c r="BM604" s="1">
        <v>9.0105871562846398E-4</v>
      </c>
      <c r="BN604">
        <f t="shared" si="194"/>
        <v>1.1801189755607996E-3</v>
      </c>
      <c r="BP604" s="1">
        <v>-5.6159999221563298E-2</v>
      </c>
      <c r="BR604" s="1">
        <v>-5.7632324956943197E-2</v>
      </c>
      <c r="BS604" s="1">
        <v>1.55338275014405E-3</v>
      </c>
      <c r="BT604">
        <f t="shared" si="195"/>
        <v>1.4723257353798994E-3</v>
      </c>
      <c r="BW604" s="1">
        <v>-3.0000000260770299E-3</v>
      </c>
      <c r="BY604" s="1">
        <v>1.1989927215868201E-3</v>
      </c>
      <c r="BZ604" s="1">
        <v>6.6011851144954902E-3</v>
      </c>
      <c r="CA604">
        <f t="shared" si="196"/>
        <v>4.1989927476638496E-3</v>
      </c>
      <c r="CC604" s="1">
        <v>4.98049201293804E-3</v>
      </c>
      <c r="CD604" s="1">
        <v>1.0178893907625299E-2</v>
      </c>
      <c r="CE604">
        <f t="shared" si="197"/>
        <v>7.9804920390150694E-3</v>
      </c>
      <c r="CG604" s="1">
        <v>8.1549286503824099E-3</v>
      </c>
      <c r="CH604" s="1">
        <v>4.09344383094804E-3</v>
      </c>
      <c r="CI604">
        <f t="shared" si="198"/>
        <v>1.115492867645944E-2</v>
      </c>
      <c r="CK604" s="1">
        <v>-2.5178133517319702E-3</v>
      </c>
      <c r="CL604" s="1">
        <v>3.89477068493803E-3</v>
      </c>
      <c r="CM604">
        <f t="shared" si="199"/>
        <v>4.8218667434505973E-4</v>
      </c>
    </row>
    <row r="605" spans="1:91" x14ac:dyDescent="0.2">
      <c r="A605" s="1">
        <v>-5.6000001728534601E-2</v>
      </c>
      <c r="C605" s="1">
        <v>4.6621215014278197E-2</v>
      </c>
      <c r="D605" s="1">
        <v>8.3971688071327408E-3</v>
      </c>
      <c r="E605">
        <f t="shared" si="180"/>
        <v>0.1026212167428128</v>
      </c>
      <c r="G605" s="1">
        <v>4.4657260629977699E-2</v>
      </c>
      <c r="H605" s="1">
        <v>3.0584693743315301E-2</v>
      </c>
      <c r="I605">
        <f t="shared" si="181"/>
        <v>0.1006572623585123</v>
      </c>
      <c r="K605" s="1">
        <v>5.5686595156159903E-2</v>
      </c>
      <c r="L605" s="1">
        <v>6.79557228855653E-3</v>
      </c>
      <c r="M605">
        <f t="shared" si="182"/>
        <v>0.11168659688469451</v>
      </c>
      <c r="O605" s="1">
        <v>1.9327361326714101E-2</v>
      </c>
      <c r="P605" s="1">
        <v>5.9714922438097E-3</v>
      </c>
      <c r="Q605">
        <f t="shared" si="183"/>
        <v>7.5327363055248703E-2</v>
      </c>
      <c r="S605" s="1">
        <v>5.1974273550448397E-2</v>
      </c>
      <c r="T605" s="1">
        <v>3.4066810185448002E-3</v>
      </c>
      <c r="U605">
        <f t="shared" si="184"/>
        <v>0.107974275278983</v>
      </c>
      <c r="W605" s="1">
        <v>4.9937663206215802E-2</v>
      </c>
      <c r="X605" s="1">
        <v>2.97235166900298E-3</v>
      </c>
      <c r="Y605">
        <f t="shared" si="185"/>
        <v>0.1059376649347504</v>
      </c>
      <c r="AB605" s="1">
        <v>-5.6000001728534601E-2</v>
      </c>
      <c r="AD605" s="1">
        <v>-4.4994267126154102E-3</v>
      </c>
      <c r="AE605" s="1">
        <v>2.3509682557588301E-3</v>
      </c>
      <c r="AF605">
        <f t="shared" si="186"/>
        <v>5.1500575015919189E-2</v>
      </c>
      <c r="AH605" s="1">
        <v>-1.6622966400372701E-3</v>
      </c>
      <c r="AI605" s="1">
        <v>4.63269599306313E-3</v>
      </c>
      <c r="AJ605">
        <f t="shared" si="187"/>
        <v>5.4337705088497334E-2</v>
      </c>
      <c r="AL605" s="1">
        <v>1.5980185409571899E-3</v>
      </c>
      <c r="AM605" s="1">
        <v>5.39975640670906E-3</v>
      </c>
      <c r="AN605">
        <f t="shared" si="188"/>
        <v>5.759802026949179E-2</v>
      </c>
      <c r="AP605" s="1">
        <v>-1.3823152378426001E-2</v>
      </c>
      <c r="AQ605" s="1">
        <v>8.8413305039021801E-3</v>
      </c>
      <c r="AR605">
        <f t="shared" si="189"/>
        <v>4.2176849350108597E-2</v>
      </c>
      <c r="AT605" s="1">
        <v>2.6334884623149899E-3</v>
      </c>
      <c r="AU605" s="1">
        <v>1.7481343485211201E-2</v>
      </c>
      <c r="AV605">
        <f t="shared" si="190"/>
        <v>5.863349019084959E-2</v>
      </c>
      <c r="AX605" s="1">
        <v>5.7160001248121199E-2</v>
      </c>
      <c r="AZ605" s="1">
        <v>6.0000424493626699E-2</v>
      </c>
      <c r="BA605" s="1">
        <v>2.5351939688794001E-3</v>
      </c>
      <c r="BB605">
        <f t="shared" si="191"/>
        <v>2.8404232455054995E-3</v>
      </c>
      <c r="BD605" s="1">
        <v>6.0274407437894098E-2</v>
      </c>
      <c r="BE605" s="1">
        <v>1.5391152313580501E-3</v>
      </c>
      <c r="BF605">
        <f t="shared" si="192"/>
        <v>3.1144061897728989E-3</v>
      </c>
      <c r="BH605" s="1">
        <v>5.6591072039190199E-2</v>
      </c>
      <c r="BI605" s="1">
        <v>7.07861728870694E-4</v>
      </c>
      <c r="BJ605">
        <f t="shared" si="193"/>
        <v>5.6892920893100024E-4</v>
      </c>
      <c r="BL605" s="1">
        <v>5.3815324467427803E-2</v>
      </c>
      <c r="BM605" s="1">
        <v>1.4194819670446E-3</v>
      </c>
      <c r="BN605">
        <f t="shared" si="194"/>
        <v>3.3446767806933966E-3</v>
      </c>
      <c r="BP605" s="1">
        <v>5.7160001248121199E-2</v>
      </c>
      <c r="BR605" s="1">
        <v>5.7032462352794397E-2</v>
      </c>
      <c r="BS605" s="1">
        <v>9.5022915900530504E-4</v>
      </c>
      <c r="BT605">
        <f t="shared" si="195"/>
        <v>1.2753889532680224E-4</v>
      </c>
      <c r="BW605" s="1">
        <v>5.7300001382827703E-2</v>
      </c>
      <c r="BY605" s="1">
        <v>3.2835706830369703E-2</v>
      </c>
      <c r="BZ605" s="1">
        <v>6.5789818097590899E-3</v>
      </c>
      <c r="CA605">
        <f t="shared" si="196"/>
        <v>2.4464294552458E-2</v>
      </c>
      <c r="CC605" s="1">
        <v>5.7006662451974201E-2</v>
      </c>
      <c r="CD605" s="1">
        <v>1.0113625008621801E-2</v>
      </c>
      <c r="CE605">
        <f t="shared" si="197"/>
        <v>2.9333893085350254E-4</v>
      </c>
      <c r="CG605" s="1">
        <v>4.3096837096614098E-2</v>
      </c>
      <c r="CH605" s="1">
        <v>1.3845128589292601E-2</v>
      </c>
      <c r="CI605">
        <f t="shared" si="198"/>
        <v>1.4203164286213606E-2</v>
      </c>
      <c r="CK605" s="1">
        <v>4.2190014765994897E-2</v>
      </c>
      <c r="CL605" s="1">
        <v>6.1249822485875396E-3</v>
      </c>
      <c r="CM605">
        <f t="shared" si="199"/>
        <v>1.5109986616832806E-2</v>
      </c>
    </row>
    <row r="606" spans="1:91" x14ac:dyDescent="0.2">
      <c r="A606" s="1">
        <v>-5.0000000745057997E-2</v>
      </c>
      <c r="C606" s="1">
        <v>-5.0076790975148402E-2</v>
      </c>
      <c r="D606" s="1">
        <v>1.10808684988636E-2</v>
      </c>
      <c r="E606">
        <f t="shared" si="180"/>
        <v>7.6790230090405254E-5</v>
      </c>
      <c r="G606" s="1">
        <v>-3.7470107715963999E-2</v>
      </c>
      <c r="H606" s="1">
        <v>6.0986515152074202E-3</v>
      </c>
      <c r="I606">
        <f t="shared" si="181"/>
        <v>1.2529893029093998E-2</v>
      </c>
      <c r="K606" s="1">
        <v>-5.4060850009926498E-2</v>
      </c>
      <c r="L606" s="1">
        <v>4.2402825528565103E-3</v>
      </c>
      <c r="M606">
        <f t="shared" si="182"/>
        <v>4.0608492648685005E-3</v>
      </c>
      <c r="O606" s="1">
        <v>-6.1720751335303602E-2</v>
      </c>
      <c r="P606" s="1">
        <v>3.5975211262498099E-3</v>
      </c>
      <c r="Q606">
        <f t="shared" si="183"/>
        <v>1.1720750590245604E-2</v>
      </c>
      <c r="S606" s="1">
        <v>-5.4552438674072903E-2</v>
      </c>
      <c r="T606" s="1">
        <v>3.9685404560671099E-3</v>
      </c>
      <c r="U606">
        <f t="shared" si="184"/>
        <v>4.5524379290149061E-3</v>
      </c>
      <c r="W606" s="1">
        <v>-5.5632020937454799E-2</v>
      </c>
      <c r="X606" s="1">
        <v>3.5496279385465101E-3</v>
      </c>
      <c r="Y606">
        <f t="shared" si="185"/>
        <v>5.6320201923968014E-3</v>
      </c>
      <c r="AB606" s="1">
        <v>-5.0000000745057997E-2</v>
      </c>
      <c r="AD606" s="1">
        <v>-4.6353870369201397E-2</v>
      </c>
      <c r="AE606" s="1">
        <v>2.54279281728825E-3</v>
      </c>
      <c r="AF606">
        <f t="shared" si="186"/>
        <v>3.6461303758566002E-3</v>
      </c>
      <c r="AH606" s="1">
        <v>-5.1678641678609902E-2</v>
      </c>
      <c r="AI606" s="1">
        <v>7.6812629301347404E-3</v>
      </c>
      <c r="AJ606">
        <f t="shared" si="187"/>
        <v>1.6786409335519045E-3</v>
      </c>
      <c r="AL606" s="1">
        <v>-3.9967962251698803E-2</v>
      </c>
      <c r="AM606" s="1">
        <v>7.2026810524223901E-3</v>
      </c>
      <c r="AN606">
        <f t="shared" si="188"/>
        <v>1.0032038493359194E-2</v>
      </c>
      <c r="AP606" s="1">
        <v>-5.7835801148394803E-2</v>
      </c>
      <c r="AQ606" s="1">
        <v>1.41800786599043E-2</v>
      </c>
      <c r="AR606">
        <f t="shared" si="189"/>
        <v>7.8358004033368053E-3</v>
      </c>
      <c r="AT606" s="1">
        <v>-4.4111798306623401E-2</v>
      </c>
      <c r="AU606" s="1">
        <v>2.6439307329166401E-2</v>
      </c>
      <c r="AV606">
        <f t="shared" si="190"/>
        <v>5.8882024384345963E-3</v>
      </c>
      <c r="AX606" s="1">
        <v>-5.6159999221563298E-2</v>
      </c>
      <c r="AZ606" s="1">
        <v>-5.1905305050010099E-2</v>
      </c>
      <c r="BA606" s="1">
        <v>1.8622593571843899E-3</v>
      </c>
      <c r="BB606">
        <f t="shared" si="191"/>
        <v>4.2546941715531986E-3</v>
      </c>
      <c r="BD606" s="1">
        <v>-5.6656092518269599E-2</v>
      </c>
      <c r="BE606" s="1">
        <v>1.5279308124729199E-3</v>
      </c>
      <c r="BF606">
        <f t="shared" si="192"/>
        <v>4.9609329670630142E-4</v>
      </c>
      <c r="BH606" s="1">
        <v>-5.7483671392054798E-2</v>
      </c>
      <c r="BI606" s="1">
        <v>7.9027347369423095E-4</v>
      </c>
      <c r="BJ606">
        <f t="shared" si="193"/>
        <v>1.3236721704915008E-3</v>
      </c>
      <c r="BL606" s="1">
        <v>-5.6523748049996998E-2</v>
      </c>
      <c r="BM606" s="1">
        <v>1.6567028614798999E-3</v>
      </c>
      <c r="BN606">
        <f t="shared" si="194"/>
        <v>3.6374882843370065E-4</v>
      </c>
      <c r="BP606" s="1">
        <v>-5.6159999221563298E-2</v>
      </c>
      <c r="BR606" s="1">
        <v>-5.7743970298688198E-2</v>
      </c>
      <c r="BS606" s="1">
        <v>1.8338543852949899E-3</v>
      </c>
      <c r="BT606">
        <f t="shared" si="195"/>
        <v>1.5839710771249002E-3</v>
      </c>
      <c r="BW606" s="1">
        <v>-3.0000000260770299E-3</v>
      </c>
      <c r="BY606" s="1">
        <v>1.96885905846317E-2</v>
      </c>
      <c r="BZ606" s="1">
        <v>2.96022768795447E-3</v>
      </c>
      <c r="CA606">
        <f t="shared" si="196"/>
        <v>2.2688590610708728E-2</v>
      </c>
      <c r="CC606" s="1">
        <v>1.3908387170431099E-2</v>
      </c>
      <c r="CD606" s="1">
        <v>7.8144895994976902E-3</v>
      </c>
      <c r="CE606">
        <f t="shared" si="197"/>
        <v>1.690838719650813E-2</v>
      </c>
      <c r="CG606" s="1">
        <v>-4.2600462799967497E-3</v>
      </c>
      <c r="CH606" s="1">
        <v>8.3093078863443297E-3</v>
      </c>
      <c r="CI606">
        <f t="shared" si="198"/>
        <v>1.2600462539197198E-3</v>
      </c>
      <c r="CK606" s="1">
        <v>-8.1714392284256594E-3</v>
      </c>
      <c r="CL606" s="1">
        <v>3.2321603952418301E-3</v>
      </c>
      <c r="CM606">
        <f t="shared" si="199"/>
        <v>5.1714392023486291E-3</v>
      </c>
    </row>
    <row r="607" spans="1:91" x14ac:dyDescent="0.2">
      <c r="A607" s="1">
        <v>-5.0000000745057997E-2</v>
      </c>
      <c r="C607" s="1">
        <v>-7.1085272202880204E-2</v>
      </c>
      <c r="D607" s="1">
        <v>3.21573555004456E-2</v>
      </c>
      <c r="E607">
        <f t="shared" si="180"/>
        <v>2.1085271457822206E-2</v>
      </c>
      <c r="G607" s="1">
        <v>-5.7538385408852998E-2</v>
      </c>
      <c r="H607" s="1">
        <v>9.6206194174823303E-3</v>
      </c>
      <c r="I607">
        <f t="shared" si="181"/>
        <v>7.5383846637950003E-3</v>
      </c>
      <c r="K607" s="1">
        <v>-5.2094661210939003E-2</v>
      </c>
      <c r="L607" s="1">
        <v>2.1895273947328902E-3</v>
      </c>
      <c r="M607">
        <f t="shared" si="182"/>
        <v>2.0946604658810056E-3</v>
      </c>
      <c r="O607" s="1">
        <v>-3.6272966665658699E-2</v>
      </c>
      <c r="P607" s="1">
        <v>7.7394866844397604E-3</v>
      </c>
      <c r="Q607">
        <f t="shared" si="183"/>
        <v>1.3727034079399299E-2</v>
      </c>
      <c r="S607" s="1">
        <v>-4.82229432917093E-2</v>
      </c>
      <c r="T607" s="1">
        <v>4.1446157834204101E-3</v>
      </c>
      <c r="U607">
        <f t="shared" si="184"/>
        <v>1.7770574533486974E-3</v>
      </c>
      <c r="W607" s="1">
        <v>-4.9662775030765001E-2</v>
      </c>
      <c r="X607" s="1">
        <v>3.0165944843449899E-3</v>
      </c>
      <c r="Y607">
        <f t="shared" si="185"/>
        <v>3.372257142929963E-4</v>
      </c>
      <c r="AB607" s="1">
        <v>-5.0000000745057997E-2</v>
      </c>
      <c r="AD607" s="1">
        <v>-5.2909717516448601E-2</v>
      </c>
      <c r="AE607" s="1">
        <v>2.5442901384784399E-3</v>
      </c>
      <c r="AF607">
        <f t="shared" si="186"/>
        <v>2.9097167713906039E-3</v>
      </c>
      <c r="AH607" s="1">
        <v>-5.7153483841504898E-2</v>
      </c>
      <c r="AI607" s="1">
        <v>2.4695487578755399E-3</v>
      </c>
      <c r="AJ607">
        <f t="shared" si="187"/>
        <v>7.1534830964469012E-3</v>
      </c>
      <c r="AL607" s="1">
        <v>-7.8033975982192499E-2</v>
      </c>
      <c r="AM607" s="1">
        <v>2.0869446210920298E-2</v>
      </c>
      <c r="AN607">
        <f t="shared" si="188"/>
        <v>2.8033975237134502E-2</v>
      </c>
      <c r="AP607" s="1">
        <v>-4.2115213390497203E-2</v>
      </c>
      <c r="AQ607" s="1">
        <v>5.1304428795929001E-3</v>
      </c>
      <c r="AR607">
        <f t="shared" si="189"/>
        <v>7.8847873545607947E-3</v>
      </c>
      <c r="AT607" s="1">
        <v>-4.7866593376349603E-2</v>
      </c>
      <c r="AU607" s="1">
        <v>1.02656116666006E-2</v>
      </c>
      <c r="AV607">
        <f t="shared" si="190"/>
        <v>2.133407368708394E-3</v>
      </c>
      <c r="AX607" s="1">
        <v>-5.6159999221563298E-2</v>
      </c>
      <c r="AZ607" s="1">
        <v>-5.5277585553475797E-2</v>
      </c>
      <c r="BA607" s="1">
        <v>5.0833845567301496E-3</v>
      </c>
      <c r="BB607">
        <f t="shared" si="191"/>
        <v>8.8241366808750055E-4</v>
      </c>
      <c r="BD607" s="1">
        <v>-5.5184454806167703E-2</v>
      </c>
      <c r="BE607" s="1">
        <v>2.6101548871237598E-3</v>
      </c>
      <c r="BF607">
        <f t="shared" si="192"/>
        <v>9.7554441539559472E-4</v>
      </c>
      <c r="BH607" s="1">
        <v>-5.74022201394895E-2</v>
      </c>
      <c r="BI607" s="1">
        <v>1.7889890525766799E-3</v>
      </c>
      <c r="BJ607">
        <f t="shared" si="193"/>
        <v>1.2422209179262025E-3</v>
      </c>
      <c r="BL607" s="1">
        <v>-5.5620534203571097E-2</v>
      </c>
      <c r="BM607" s="1">
        <v>9.1083393198334304E-4</v>
      </c>
      <c r="BN607">
        <f t="shared" si="194"/>
        <v>5.3946501799220087E-4</v>
      </c>
      <c r="BP607" s="1">
        <v>-5.6159999221563298E-2</v>
      </c>
      <c r="BR607" s="1">
        <v>-5.6706720200163999E-2</v>
      </c>
      <c r="BS607" s="1">
        <v>1.94171952827965E-3</v>
      </c>
      <c r="BT607">
        <f t="shared" si="195"/>
        <v>5.4672097860070101E-4</v>
      </c>
      <c r="BW607" s="1">
        <v>-3.0000000260770299E-3</v>
      </c>
      <c r="BY607" s="1">
        <v>2.6729072616051099E-3</v>
      </c>
      <c r="BZ607" s="1">
        <v>2.4268333996667899E-3</v>
      </c>
      <c r="CA607">
        <f t="shared" si="196"/>
        <v>5.6729072876821399E-3</v>
      </c>
      <c r="CC607" s="1">
        <v>6.5000465173159104E-3</v>
      </c>
      <c r="CD607" s="1">
        <v>4.68046755727905E-3</v>
      </c>
      <c r="CE607">
        <f t="shared" si="197"/>
        <v>9.5000465433929399E-3</v>
      </c>
      <c r="CG607" s="1">
        <v>-9.5212976091246897E-3</v>
      </c>
      <c r="CH607" s="1">
        <v>8.9903021980839107E-3</v>
      </c>
      <c r="CI607">
        <f t="shared" si="198"/>
        <v>6.5212975830476593E-3</v>
      </c>
      <c r="CK607" s="1">
        <v>8.7571317832884493E-3</v>
      </c>
      <c r="CL607" s="1">
        <v>2.19679737971011E-3</v>
      </c>
      <c r="CM607">
        <f t="shared" si="199"/>
        <v>1.175713180936548E-2</v>
      </c>
    </row>
    <row r="608" spans="1:91" x14ac:dyDescent="0.2">
      <c r="A608" s="1">
        <v>5.4000001400709097E-2</v>
      </c>
      <c r="C608" s="1">
        <v>-4.84499531305011E-4</v>
      </c>
      <c r="D608" s="1">
        <v>1.40120964050907E-2</v>
      </c>
      <c r="E608">
        <f t="shared" si="180"/>
        <v>5.448450093201411E-2</v>
      </c>
      <c r="G608" s="1">
        <v>-3.9548959830296004E-3</v>
      </c>
      <c r="H608" s="1">
        <v>3.7445379623245599E-3</v>
      </c>
      <c r="I608">
        <f t="shared" si="181"/>
        <v>5.7954897383738699E-2</v>
      </c>
      <c r="K608" s="1">
        <v>-6.9730952755815302E-3</v>
      </c>
      <c r="L608" s="1">
        <v>4.9574386810288702E-3</v>
      </c>
      <c r="M608">
        <f t="shared" si="182"/>
        <v>6.0973096676290625E-2</v>
      </c>
      <c r="O608" s="1">
        <v>4.2565073828333501E-2</v>
      </c>
      <c r="P608" s="1">
        <v>4.0371947203999402E-3</v>
      </c>
      <c r="Q608">
        <f t="shared" si="183"/>
        <v>1.1434927572375596E-2</v>
      </c>
      <c r="S608" s="1">
        <v>-5.0126032580658699E-3</v>
      </c>
      <c r="T608" s="1">
        <v>2.62454734903814E-3</v>
      </c>
      <c r="U608">
        <f t="shared" si="184"/>
        <v>5.9012604658774968E-2</v>
      </c>
      <c r="W608" s="1">
        <v>5.3286174282136702E-3</v>
      </c>
      <c r="X608" s="1">
        <v>3.5003252065403498E-3</v>
      </c>
      <c r="Y608">
        <f t="shared" si="185"/>
        <v>4.867138397249543E-2</v>
      </c>
      <c r="AB608" s="1">
        <v>5.4000001400709097E-2</v>
      </c>
      <c r="AD608" s="1">
        <v>2.9384907385748199E-2</v>
      </c>
      <c r="AE608" s="1">
        <v>3.1426419951422302E-3</v>
      </c>
      <c r="AF608">
        <f t="shared" si="186"/>
        <v>2.4615094014960898E-2</v>
      </c>
      <c r="AH608" s="1">
        <v>2.7006848058126198E-2</v>
      </c>
      <c r="AI608" s="1">
        <v>1.3866896132668301E-3</v>
      </c>
      <c r="AJ608">
        <f t="shared" si="187"/>
        <v>2.6993153342582898E-2</v>
      </c>
      <c r="AL608" s="1">
        <v>2.4792169400427999E-2</v>
      </c>
      <c r="AM608" s="1">
        <v>7.2027134015409501E-3</v>
      </c>
      <c r="AN608">
        <f t="shared" si="188"/>
        <v>2.9207832000281098E-2</v>
      </c>
      <c r="AP608" s="1">
        <v>3.2375101426440997E-2</v>
      </c>
      <c r="AQ608" s="1">
        <v>5.2784587116208297E-3</v>
      </c>
      <c r="AR608">
        <f t="shared" si="189"/>
        <v>2.16248999742681E-2</v>
      </c>
      <c r="AT608" s="1">
        <v>1.98787571913202E-2</v>
      </c>
      <c r="AU608" s="1">
        <v>1.4461849993162501E-2</v>
      </c>
      <c r="AV608">
        <f t="shared" si="190"/>
        <v>3.4121244209388897E-2</v>
      </c>
      <c r="AX608" s="1">
        <v>5.7160001248121199E-2</v>
      </c>
      <c r="AZ608" s="1">
        <v>5.6006231062859999E-2</v>
      </c>
      <c r="BA608" s="1">
        <v>2.9637359128034499E-3</v>
      </c>
      <c r="BB608">
        <f t="shared" si="191"/>
        <v>1.1537701852612006E-3</v>
      </c>
      <c r="BD608" s="1">
        <v>5.8167990862175799E-2</v>
      </c>
      <c r="BE608" s="1">
        <v>2.6188402794553498E-3</v>
      </c>
      <c r="BF608">
        <f t="shared" si="192"/>
        <v>1.0079896140545996E-3</v>
      </c>
      <c r="BH608" s="1">
        <v>5.4677557571928097E-2</v>
      </c>
      <c r="BI608" s="1">
        <v>1.2188924221973199E-3</v>
      </c>
      <c r="BJ608">
        <f t="shared" si="193"/>
        <v>2.4824436761931024E-3</v>
      </c>
      <c r="BL608" s="1">
        <v>5.89024404343668E-2</v>
      </c>
      <c r="BM608" s="1">
        <v>8.8748003165013505E-4</v>
      </c>
      <c r="BN608">
        <f t="shared" si="194"/>
        <v>1.7424391862456007E-3</v>
      </c>
      <c r="BP608" s="1">
        <v>5.7160001248121199E-2</v>
      </c>
      <c r="BR608" s="1">
        <v>5.7498965339369101E-2</v>
      </c>
      <c r="BS608" s="1">
        <v>9.9877547585728796E-4</v>
      </c>
      <c r="BT608">
        <f t="shared" si="195"/>
        <v>3.3896409124790222E-4</v>
      </c>
      <c r="BW608" s="1">
        <v>5.7300001382827703E-2</v>
      </c>
      <c r="BY608" s="1">
        <v>3.06510129897649E-2</v>
      </c>
      <c r="BZ608" s="1">
        <v>2.7212346254543102E-3</v>
      </c>
      <c r="CA608">
        <f t="shared" si="196"/>
        <v>2.6648988393062803E-2</v>
      </c>
      <c r="CC608" s="1">
        <v>6.2209071208596901E-2</v>
      </c>
      <c r="CD608" s="1">
        <v>8.2670382694004594E-3</v>
      </c>
      <c r="CE608">
        <f t="shared" si="197"/>
        <v>4.9090698257691981E-3</v>
      </c>
      <c r="CG608" s="1">
        <v>5.2168067390067803E-2</v>
      </c>
      <c r="CH608" s="1">
        <v>3.9487188147328102E-3</v>
      </c>
      <c r="CI608">
        <f t="shared" si="198"/>
        <v>5.1319339927599003E-3</v>
      </c>
      <c r="CK608" s="1">
        <v>6.23803874411143E-2</v>
      </c>
      <c r="CL608" s="1">
        <v>5.0311808284268797E-3</v>
      </c>
      <c r="CM608">
        <f t="shared" si="199"/>
        <v>5.080386058286597E-3</v>
      </c>
    </row>
    <row r="609" spans="1:91" x14ac:dyDescent="0.2">
      <c r="A609">
        <v>0.16699999570846499</v>
      </c>
      <c r="C609">
        <v>0.16064868014335701</v>
      </c>
      <c r="D609" s="1">
        <v>1.5154793075205999E-2</v>
      </c>
      <c r="E609">
        <f t="shared" si="180"/>
        <v>6.3513155651079845E-3</v>
      </c>
      <c r="G609">
        <v>0.150649859161644</v>
      </c>
      <c r="H609" s="1">
        <v>1.17878863582293E-2</v>
      </c>
      <c r="I609">
        <f t="shared" si="181"/>
        <v>1.6350136546820992E-2</v>
      </c>
      <c r="K609">
        <v>0.171259205006806</v>
      </c>
      <c r="L609" s="1">
        <v>7.4934860380149997E-3</v>
      </c>
      <c r="M609">
        <f t="shared" si="182"/>
        <v>4.2592092983410046E-3</v>
      </c>
      <c r="O609">
        <v>0.15474323582808899</v>
      </c>
      <c r="P609" s="1">
        <v>2.7062766891195501E-3</v>
      </c>
      <c r="Q609">
        <f t="shared" si="183"/>
        <v>1.2256759880376E-2</v>
      </c>
      <c r="S609">
        <v>0.167654564754803</v>
      </c>
      <c r="T609" s="1">
        <v>6.08145524104888E-3</v>
      </c>
      <c r="U609">
        <f t="shared" si="184"/>
        <v>6.545690463380105E-4</v>
      </c>
      <c r="W609">
        <v>0.169423950781705</v>
      </c>
      <c r="X609" s="1">
        <v>3.0562361837458501E-3</v>
      </c>
      <c r="Y609">
        <f t="shared" si="185"/>
        <v>2.4239550732400028E-3</v>
      </c>
      <c r="AB609">
        <v>0.16699999570846499</v>
      </c>
      <c r="AD609">
        <v>0.158523341709223</v>
      </c>
      <c r="AE609" s="1">
        <v>3.2867233138193E-3</v>
      </c>
      <c r="AF609">
        <f t="shared" si="186"/>
        <v>8.4766539992419954E-3</v>
      </c>
      <c r="AH609">
        <v>0.167730119854442</v>
      </c>
      <c r="AI609" s="1">
        <v>4.5453115963456801E-3</v>
      </c>
      <c r="AJ609">
        <f t="shared" si="187"/>
        <v>7.3012414597700692E-4</v>
      </c>
      <c r="AL609">
        <v>0.16669906319667399</v>
      </c>
      <c r="AM609" s="1">
        <v>3.3045994348572701E-3</v>
      </c>
      <c r="AN609">
        <f t="shared" si="188"/>
        <v>3.0093251179100222E-4</v>
      </c>
      <c r="AP609">
        <v>0.16074564159740201</v>
      </c>
      <c r="AQ609" s="1">
        <v>6.6086769788115301E-3</v>
      </c>
      <c r="AR609">
        <f t="shared" si="189"/>
        <v>6.2543541110629819E-3</v>
      </c>
      <c r="AT609">
        <v>0.191517111591572</v>
      </c>
      <c r="AU609" s="1">
        <v>3.2724130986114403E-2</v>
      </c>
      <c r="AV609">
        <f t="shared" si="190"/>
        <v>2.451711588310701E-2</v>
      </c>
      <c r="AX609">
        <v>0.17589999735355299</v>
      </c>
      <c r="AZ609">
        <v>0.17355212581117199</v>
      </c>
      <c r="BA609" s="1">
        <v>1.90604624969512E-3</v>
      </c>
      <c r="BB609">
        <f t="shared" si="191"/>
        <v>2.3478715423810026E-3</v>
      </c>
      <c r="BD609">
        <v>0.17479282643264499</v>
      </c>
      <c r="BE609" s="1">
        <v>1.32432061715021E-3</v>
      </c>
      <c r="BF609">
        <f t="shared" si="192"/>
        <v>1.1071709209080072E-3</v>
      </c>
      <c r="BH609">
        <v>0.176460962550233</v>
      </c>
      <c r="BI609" s="1">
        <v>1.37408741787934E-3</v>
      </c>
      <c r="BJ609">
        <f t="shared" si="193"/>
        <v>5.6096519668000222E-4</v>
      </c>
      <c r="BL609">
        <v>0.17463529103438399</v>
      </c>
      <c r="BM609" s="1">
        <v>6.6859090067809303E-4</v>
      </c>
      <c r="BN609">
        <f t="shared" si="194"/>
        <v>1.2647063191690011E-3</v>
      </c>
      <c r="BP609">
        <v>0.17589999735355299</v>
      </c>
      <c r="BR609">
        <v>0.178738831627717</v>
      </c>
      <c r="BS609" s="1">
        <v>1.58437032681442E-3</v>
      </c>
      <c r="BT609">
        <f t="shared" si="195"/>
        <v>2.8388342741640094E-3</v>
      </c>
      <c r="BW609">
        <v>0.11959999799728301</v>
      </c>
      <c r="BY609" s="1">
        <v>6.9967251642117895E-2</v>
      </c>
      <c r="BZ609" s="1">
        <v>4.3335257410838102E-3</v>
      </c>
      <c r="CA609">
        <f t="shared" si="196"/>
        <v>4.9632746355165111E-2</v>
      </c>
      <c r="CC609">
        <v>0.101679743306092</v>
      </c>
      <c r="CD609" s="1">
        <v>6.6430424834761801E-3</v>
      </c>
      <c r="CE609">
        <f t="shared" si="197"/>
        <v>1.7920254691191004E-2</v>
      </c>
      <c r="CG609">
        <v>0.114577534210885</v>
      </c>
      <c r="CH609" s="1">
        <v>8.6019104078895701E-3</v>
      </c>
      <c r="CI609">
        <f t="shared" si="198"/>
        <v>5.0224637863980071E-3</v>
      </c>
      <c r="CK609">
        <v>0.10329762684348499</v>
      </c>
      <c r="CL609" s="1">
        <v>6.0431109315071197E-3</v>
      </c>
      <c r="CM609">
        <f t="shared" si="199"/>
        <v>1.6302371153798012E-2</v>
      </c>
    </row>
    <row r="610" spans="1:91" x14ac:dyDescent="0.2">
      <c r="A610" s="1">
        <v>5.4000001400709097E-2</v>
      </c>
      <c r="C610" s="1">
        <v>9.8226158796241303E-3</v>
      </c>
      <c r="D610" s="1">
        <v>1.36092009130873E-2</v>
      </c>
      <c r="E610">
        <f t="shared" si="180"/>
        <v>4.4177385521084966E-2</v>
      </c>
      <c r="G610" s="1">
        <v>8.1385052758544303E-3</v>
      </c>
      <c r="H610" s="1">
        <v>4.5499096478296098E-3</v>
      </c>
      <c r="I610">
        <f t="shared" si="181"/>
        <v>4.586149612485467E-2</v>
      </c>
      <c r="K610" s="1">
        <v>1.0108231914976701E-2</v>
      </c>
      <c r="L610" s="1">
        <v>6.2883764279212002E-3</v>
      </c>
      <c r="M610">
        <f t="shared" si="182"/>
        <v>4.3891769485732396E-2</v>
      </c>
      <c r="O610" s="1">
        <v>4.9776137835726403E-2</v>
      </c>
      <c r="P610" s="1">
        <v>3.55251842772318E-3</v>
      </c>
      <c r="Q610">
        <f t="shared" si="183"/>
        <v>4.2238635649826939E-3</v>
      </c>
      <c r="S610" s="1">
        <v>-4.7941403630585898E-3</v>
      </c>
      <c r="T610" s="1">
        <v>3.5269623712671202E-3</v>
      </c>
      <c r="U610">
        <f t="shared" si="184"/>
        <v>5.8794141763767689E-2</v>
      </c>
      <c r="W610" s="1">
        <v>-4.6459423652360603E-3</v>
      </c>
      <c r="X610" s="1">
        <v>2.8835731510355898E-3</v>
      </c>
      <c r="Y610">
        <f t="shared" si="185"/>
        <v>5.864594376594516E-2</v>
      </c>
      <c r="AB610" s="1">
        <v>5.4000001400709097E-2</v>
      </c>
      <c r="AD610" s="1">
        <v>2.7850588200266101E-2</v>
      </c>
      <c r="AE610" s="1">
        <v>1.83224886227875E-3</v>
      </c>
      <c r="AF610">
        <f t="shared" si="186"/>
        <v>2.6149413200442995E-2</v>
      </c>
      <c r="AH610" s="1">
        <v>3.2140581409188601E-2</v>
      </c>
      <c r="AI610" s="1">
        <v>2.7002468537244899E-3</v>
      </c>
      <c r="AJ610">
        <f t="shared" si="187"/>
        <v>2.1859419991520496E-2</v>
      </c>
      <c r="AL610" s="1">
        <v>3.3334520878226102E-2</v>
      </c>
      <c r="AM610" s="1">
        <v>5.3383230984506798E-3</v>
      </c>
      <c r="AN610">
        <f t="shared" si="188"/>
        <v>2.0665480522482994E-2</v>
      </c>
      <c r="AP610" s="1">
        <v>3.19066882694981E-2</v>
      </c>
      <c r="AQ610" s="1">
        <v>1.69950156763215E-3</v>
      </c>
      <c r="AR610">
        <f t="shared" si="189"/>
        <v>2.2093313131210997E-2</v>
      </c>
      <c r="AT610" s="1">
        <v>4.4378128790680503E-2</v>
      </c>
      <c r="AU610" s="1">
        <v>1.57831966746971E-2</v>
      </c>
      <c r="AV610">
        <f t="shared" si="190"/>
        <v>9.6218726100285937E-3</v>
      </c>
      <c r="AX610" s="1">
        <v>5.7160001248121199E-2</v>
      </c>
      <c r="AZ610" s="1">
        <v>6.0203942826504202E-2</v>
      </c>
      <c r="BA610" s="1">
        <v>2.7384750597917199E-3</v>
      </c>
      <c r="BB610">
        <f t="shared" si="191"/>
        <v>3.0439415783830026E-3</v>
      </c>
      <c r="BD610" s="1">
        <v>5.5936235350175501E-2</v>
      </c>
      <c r="BE610" s="1">
        <v>1.28277371661861E-3</v>
      </c>
      <c r="BF610">
        <f t="shared" si="192"/>
        <v>1.2237658979456986E-3</v>
      </c>
      <c r="BH610" s="1">
        <v>5.7146717687412397E-2</v>
      </c>
      <c r="BI610" s="1">
        <v>1.0628185950054599E-3</v>
      </c>
      <c r="BJ610">
        <f t="shared" si="193"/>
        <v>1.3283560708801656E-5</v>
      </c>
      <c r="BL610" s="1">
        <v>5.68525070727234E-2</v>
      </c>
      <c r="BM610" s="1">
        <v>1.1616473233674099E-3</v>
      </c>
      <c r="BN610">
        <f t="shared" si="194"/>
        <v>3.0749417539779889E-4</v>
      </c>
      <c r="BP610" s="1">
        <v>5.7160001248121199E-2</v>
      </c>
      <c r="BR610" s="1">
        <v>5.7030864168267803E-2</v>
      </c>
      <c r="BS610" s="1">
        <v>1.5583535552403901E-3</v>
      </c>
      <c r="BT610">
        <f t="shared" si="195"/>
        <v>1.2913707985339612E-4</v>
      </c>
      <c r="BW610" s="1">
        <v>5.7300001382827703E-2</v>
      </c>
      <c r="BY610" s="1">
        <v>5.3286808876944501E-2</v>
      </c>
      <c r="BZ610" s="1">
        <v>2.8349593485297499E-3</v>
      </c>
      <c r="CA610">
        <f t="shared" si="196"/>
        <v>4.0131925058832021E-3</v>
      </c>
      <c r="CC610" s="1">
        <v>6.5784648246213301E-2</v>
      </c>
      <c r="CD610" s="1">
        <v>1.36373765104447E-2</v>
      </c>
      <c r="CE610">
        <f t="shared" si="197"/>
        <v>8.4846468633855976E-3</v>
      </c>
      <c r="CG610" s="1">
        <v>4.1380797286835899E-2</v>
      </c>
      <c r="CH610" s="1">
        <v>1.1960261682079599E-2</v>
      </c>
      <c r="CI610">
        <f t="shared" si="198"/>
        <v>1.5919204095991804E-2</v>
      </c>
      <c r="CK610" s="1">
        <v>5.5460186510044897E-2</v>
      </c>
      <c r="CL610" s="1">
        <v>6.03641247351701E-3</v>
      </c>
      <c r="CM610">
        <f t="shared" si="199"/>
        <v>1.8398148727828065E-3</v>
      </c>
    </row>
    <row r="611" spans="1:91" x14ac:dyDescent="0.2">
      <c r="A611">
        <v>0</v>
      </c>
      <c r="C611">
        <v>0</v>
      </c>
      <c r="D611">
        <v>0</v>
      </c>
      <c r="E611">
        <f t="shared" si="180"/>
        <v>0</v>
      </c>
      <c r="G611">
        <v>0</v>
      </c>
      <c r="H611">
        <v>0</v>
      </c>
      <c r="I611">
        <f t="shared" si="181"/>
        <v>0</v>
      </c>
      <c r="K611">
        <v>0</v>
      </c>
      <c r="L611">
        <v>0</v>
      </c>
      <c r="M611">
        <f t="shared" si="182"/>
        <v>0</v>
      </c>
      <c r="O611">
        <v>0</v>
      </c>
      <c r="P611">
        <v>0</v>
      </c>
      <c r="Q611">
        <f t="shared" si="183"/>
        <v>0</v>
      </c>
      <c r="S611">
        <v>0</v>
      </c>
      <c r="T611">
        <v>0</v>
      </c>
      <c r="U611">
        <f t="shared" si="184"/>
        <v>0</v>
      </c>
      <c r="W611">
        <v>0</v>
      </c>
      <c r="X611">
        <v>0</v>
      </c>
      <c r="Y611">
        <f t="shared" si="185"/>
        <v>0</v>
      </c>
      <c r="AB611">
        <v>0</v>
      </c>
      <c r="AD611">
        <v>0</v>
      </c>
      <c r="AE611">
        <v>0</v>
      </c>
      <c r="AF611">
        <f t="shared" si="186"/>
        <v>0</v>
      </c>
      <c r="AH611">
        <v>0</v>
      </c>
      <c r="AI611">
        <v>0</v>
      </c>
      <c r="AJ611">
        <f t="shared" si="187"/>
        <v>0</v>
      </c>
      <c r="AL611">
        <v>0</v>
      </c>
      <c r="AM611">
        <v>0</v>
      </c>
      <c r="AN611">
        <f t="shared" si="188"/>
        <v>0</v>
      </c>
      <c r="AP611">
        <v>0</v>
      </c>
      <c r="AQ611">
        <v>0</v>
      </c>
      <c r="AR611">
        <f t="shared" si="189"/>
        <v>0</v>
      </c>
      <c r="AT611">
        <v>0</v>
      </c>
      <c r="AU611">
        <v>0</v>
      </c>
      <c r="AV611">
        <f t="shared" si="190"/>
        <v>0</v>
      </c>
      <c r="AX611">
        <v>0</v>
      </c>
      <c r="AZ611">
        <v>0</v>
      </c>
      <c r="BA611">
        <v>0</v>
      </c>
      <c r="BB611">
        <f t="shared" si="191"/>
        <v>0</v>
      </c>
      <c r="BD611">
        <v>0</v>
      </c>
      <c r="BE611">
        <v>0</v>
      </c>
      <c r="BF611">
        <f t="shared" si="192"/>
        <v>0</v>
      </c>
      <c r="BH611">
        <v>0</v>
      </c>
      <c r="BI611">
        <v>0</v>
      </c>
      <c r="BJ611">
        <f t="shared" si="193"/>
        <v>0</v>
      </c>
      <c r="BL611">
        <v>0</v>
      </c>
      <c r="BM611">
        <v>0</v>
      </c>
      <c r="BN611">
        <f t="shared" si="194"/>
        <v>0</v>
      </c>
      <c r="BP611">
        <v>0</v>
      </c>
      <c r="BR611">
        <v>0</v>
      </c>
      <c r="BS611">
        <v>0</v>
      </c>
      <c r="BT611">
        <f t="shared" si="195"/>
        <v>0</v>
      </c>
      <c r="BW611">
        <v>0</v>
      </c>
      <c r="BY611">
        <v>0</v>
      </c>
      <c r="BZ611">
        <v>0</v>
      </c>
      <c r="CA611">
        <f t="shared" si="196"/>
        <v>0</v>
      </c>
      <c r="CC611">
        <v>0</v>
      </c>
      <c r="CD611">
        <v>0</v>
      </c>
      <c r="CE611">
        <f t="shared" si="197"/>
        <v>0</v>
      </c>
      <c r="CG611">
        <v>0</v>
      </c>
      <c r="CH611">
        <v>0</v>
      </c>
      <c r="CI611">
        <f t="shared" si="198"/>
        <v>0</v>
      </c>
      <c r="CK611">
        <v>0</v>
      </c>
      <c r="CL611">
        <v>0</v>
      </c>
      <c r="CM611">
        <f t="shared" si="199"/>
        <v>0</v>
      </c>
    </row>
    <row r="612" spans="1:91" x14ac:dyDescent="0.2">
      <c r="A612">
        <v>0</v>
      </c>
      <c r="C612">
        <v>0</v>
      </c>
      <c r="D612">
        <v>0</v>
      </c>
      <c r="E612">
        <f t="shared" si="180"/>
        <v>0</v>
      </c>
      <c r="G612">
        <v>0</v>
      </c>
      <c r="H612">
        <v>0</v>
      </c>
      <c r="I612">
        <f t="shared" si="181"/>
        <v>0</v>
      </c>
      <c r="K612">
        <v>0</v>
      </c>
      <c r="L612">
        <v>0</v>
      </c>
      <c r="M612">
        <f t="shared" si="182"/>
        <v>0</v>
      </c>
      <c r="O612">
        <v>0</v>
      </c>
      <c r="P612">
        <v>0</v>
      </c>
      <c r="Q612">
        <f t="shared" si="183"/>
        <v>0</v>
      </c>
      <c r="S612">
        <v>0</v>
      </c>
      <c r="T612">
        <v>0</v>
      </c>
      <c r="U612">
        <f t="shared" si="184"/>
        <v>0</v>
      </c>
      <c r="W612">
        <v>0</v>
      </c>
      <c r="X612">
        <v>0</v>
      </c>
      <c r="Y612">
        <f t="shared" si="185"/>
        <v>0</v>
      </c>
      <c r="AB612">
        <v>0</v>
      </c>
      <c r="AD612">
        <v>0</v>
      </c>
      <c r="AE612">
        <v>0</v>
      </c>
      <c r="AF612">
        <f t="shared" si="186"/>
        <v>0</v>
      </c>
      <c r="AH612">
        <v>0</v>
      </c>
      <c r="AI612">
        <v>0</v>
      </c>
      <c r="AJ612">
        <f t="shared" si="187"/>
        <v>0</v>
      </c>
      <c r="AL612">
        <v>0</v>
      </c>
      <c r="AM612">
        <v>0</v>
      </c>
      <c r="AN612">
        <f t="shared" si="188"/>
        <v>0</v>
      </c>
      <c r="AP612">
        <v>0</v>
      </c>
      <c r="AQ612">
        <v>0</v>
      </c>
      <c r="AR612">
        <f t="shared" si="189"/>
        <v>0</v>
      </c>
      <c r="AT612">
        <v>0</v>
      </c>
      <c r="AU612">
        <v>0</v>
      </c>
      <c r="AV612">
        <f t="shared" si="190"/>
        <v>0</v>
      </c>
      <c r="AX612">
        <v>0</v>
      </c>
      <c r="AZ612">
        <v>0</v>
      </c>
      <c r="BA612">
        <v>0</v>
      </c>
      <c r="BB612">
        <f t="shared" si="191"/>
        <v>0</v>
      </c>
      <c r="BD612">
        <v>0</v>
      </c>
      <c r="BE612">
        <v>0</v>
      </c>
      <c r="BF612">
        <f t="shared" si="192"/>
        <v>0</v>
      </c>
      <c r="BH612">
        <v>0</v>
      </c>
      <c r="BI612">
        <v>0</v>
      </c>
      <c r="BJ612">
        <f t="shared" si="193"/>
        <v>0</v>
      </c>
      <c r="BL612">
        <v>0</v>
      </c>
      <c r="BM612">
        <v>0</v>
      </c>
      <c r="BN612">
        <f t="shared" si="194"/>
        <v>0</v>
      </c>
      <c r="BP612">
        <v>0</v>
      </c>
      <c r="BR612">
        <v>0</v>
      </c>
      <c r="BS612">
        <v>0</v>
      </c>
      <c r="BT612">
        <f t="shared" si="195"/>
        <v>0</v>
      </c>
      <c r="BW612">
        <v>0</v>
      </c>
      <c r="BY612">
        <v>0</v>
      </c>
      <c r="BZ612">
        <v>0</v>
      </c>
      <c r="CA612">
        <f t="shared" si="196"/>
        <v>0</v>
      </c>
      <c r="CC612">
        <v>0</v>
      </c>
      <c r="CD612">
        <v>0</v>
      </c>
      <c r="CE612">
        <f t="shared" si="197"/>
        <v>0</v>
      </c>
      <c r="CG612">
        <v>0</v>
      </c>
      <c r="CH612">
        <v>0</v>
      </c>
      <c r="CI612">
        <f t="shared" si="198"/>
        <v>0</v>
      </c>
      <c r="CK612">
        <v>0</v>
      </c>
      <c r="CL612">
        <v>0</v>
      </c>
      <c r="CM612">
        <f t="shared" si="199"/>
        <v>0</v>
      </c>
    </row>
    <row r="613" spans="1:91" x14ac:dyDescent="0.2">
      <c r="A613">
        <v>0</v>
      </c>
      <c r="C613">
        <v>0</v>
      </c>
      <c r="D613">
        <v>0</v>
      </c>
      <c r="E613">
        <f t="shared" si="180"/>
        <v>0</v>
      </c>
      <c r="G613">
        <v>0</v>
      </c>
      <c r="H613">
        <v>0</v>
      </c>
      <c r="I613">
        <f t="shared" si="181"/>
        <v>0</v>
      </c>
      <c r="K613">
        <v>0</v>
      </c>
      <c r="L613">
        <v>0</v>
      </c>
      <c r="M613">
        <f t="shared" si="182"/>
        <v>0</v>
      </c>
      <c r="O613">
        <v>0</v>
      </c>
      <c r="P613">
        <v>0</v>
      </c>
      <c r="Q613">
        <f t="shared" si="183"/>
        <v>0</v>
      </c>
      <c r="S613">
        <v>0</v>
      </c>
      <c r="T613">
        <v>0</v>
      </c>
      <c r="U613">
        <f t="shared" si="184"/>
        <v>0</v>
      </c>
      <c r="W613">
        <v>0</v>
      </c>
      <c r="X613">
        <v>0</v>
      </c>
      <c r="Y613">
        <f t="shared" si="185"/>
        <v>0</v>
      </c>
      <c r="AB613">
        <v>0</v>
      </c>
      <c r="AD613">
        <v>0</v>
      </c>
      <c r="AE613">
        <v>0</v>
      </c>
      <c r="AF613">
        <f t="shared" si="186"/>
        <v>0</v>
      </c>
      <c r="AH613">
        <v>0</v>
      </c>
      <c r="AI613">
        <v>0</v>
      </c>
      <c r="AJ613">
        <f t="shared" si="187"/>
        <v>0</v>
      </c>
      <c r="AL613">
        <v>0</v>
      </c>
      <c r="AM613">
        <v>0</v>
      </c>
      <c r="AN613">
        <f t="shared" si="188"/>
        <v>0</v>
      </c>
      <c r="AP613">
        <v>0</v>
      </c>
      <c r="AQ613">
        <v>0</v>
      </c>
      <c r="AR613">
        <f t="shared" si="189"/>
        <v>0</v>
      </c>
      <c r="AT613">
        <v>0</v>
      </c>
      <c r="AU613">
        <v>0</v>
      </c>
      <c r="AV613">
        <f t="shared" si="190"/>
        <v>0</v>
      </c>
      <c r="AX613">
        <v>0</v>
      </c>
      <c r="AZ613">
        <v>0</v>
      </c>
      <c r="BA613">
        <v>0</v>
      </c>
      <c r="BB613">
        <f t="shared" si="191"/>
        <v>0</v>
      </c>
      <c r="BD613">
        <v>0</v>
      </c>
      <c r="BE613">
        <v>0</v>
      </c>
      <c r="BF613">
        <f t="shared" si="192"/>
        <v>0</v>
      </c>
      <c r="BH613">
        <v>0</v>
      </c>
      <c r="BI613">
        <v>0</v>
      </c>
      <c r="BJ613">
        <f t="shared" si="193"/>
        <v>0</v>
      </c>
      <c r="BL613">
        <v>0</v>
      </c>
      <c r="BM613">
        <v>0</v>
      </c>
      <c r="BN613">
        <f t="shared" si="194"/>
        <v>0</v>
      </c>
      <c r="BP613">
        <v>0</v>
      </c>
      <c r="BR613">
        <v>0</v>
      </c>
      <c r="BS613">
        <v>0</v>
      </c>
      <c r="BT613">
        <f t="shared" si="195"/>
        <v>0</v>
      </c>
      <c r="BW613">
        <v>0</v>
      </c>
      <c r="BY613">
        <v>0</v>
      </c>
      <c r="BZ613">
        <v>0</v>
      </c>
      <c r="CA613">
        <f t="shared" si="196"/>
        <v>0</v>
      </c>
      <c r="CC613">
        <v>0</v>
      </c>
      <c r="CD613">
        <v>0</v>
      </c>
      <c r="CE613">
        <f t="shared" si="197"/>
        <v>0</v>
      </c>
      <c r="CG613">
        <v>0</v>
      </c>
      <c r="CH613">
        <v>0</v>
      </c>
      <c r="CI613">
        <f t="shared" si="198"/>
        <v>0</v>
      </c>
      <c r="CK613">
        <v>0</v>
      </c>
      <c r="CL613">
        <v>0</v>
      </c>
      <c r="CM613">
        <f t="shared" si="199"/>
        <v>0</v>
      </c>
    </row>
    <row r="614" spans="1:91" x14ac:dyDescent="0.2">
      <c r="A614">
        <v>0</v>
      </c>
      <c r="C614">
        <v>0</v>
      </c>
      <c r="D614">
        <v>0</v>
      </c>
      <c r="E614">
        <f t="shared" si="180"/>
        <v>0</v>
      </c>
      <c r="G614">
        <v>0</v>
      </c>
      <c r="H614">
        <v>0</v>
      </c>
      <c r="I614">
        <f t="shared" si="181"/>
        <v>0</v>
      </c>
      <c r="K614">
        <v>0</v>
      </c>
      <c r="L614">
        <v>0</v>
      </c>
      <c r="M614">
        <f t="shared" si="182"/>
        <v>0</v>
      </c>
      <c r="O614">
        <v>0</v>
      </c>
      <c r="P614">
        <v>0</v>
      </c>
      <c r="Q614">
        <f t="shared" si="183"/>
        <v>0</v>
      </c>
      <c r="S614">
        <v>0</v>
      </c>
      <c r="T614">
        <v>0</v>
      </c>
      <c r="U614">
        <f t="shared" si="184"/>
        <v>0</v>
      </c>
      <c r="W614">
        <v>0</v>
      </c>
      <c r="X614">
        <v>0</v>
      </c>
      <c r="Y614">
        <f t="shared" si="185"/>
        <v>0</v>
      </c>
      <c r="AB614">
        <v>0</v>
      </c>
      <c r="AD614">
        <v>0</v>
      </c>
      <c r="AE614">
        <v>0</v>
      </c>
      <c r="AF614">
        <f t="shared" si="186"/>
        <v>0</v>
      </c>
      <c r="AH614">
        <v>0</v>
      </c>
      <c r="AI614">
        <v>0</v>
      </c>
      <c r="AJ614">
        <f t="shared" si="187"/>
        <v>0</v>
      </c>
      <c r="AL614">
        <v>0</v>
      </c>
      <c r="AM614">
        <v>0</v>
      </c>
      <c r="AN614">
        <f t="shared" si="188"/>
        <v>0</v>
      </c>
      <c r="AP614">
        <v>0</v>
      </c>
      <c r="AQ614">
        <v>0</v>
      </c>
      <c r="AR614">
        <f t="shared" si="189"/>
        <v>0</v>
      </c>
      <c r="AT614">
        <v>0</v>
      </c>
      <c r="AU614">
        <v>0</v>
      </c>
      <c r="AV614">
        <f t="shared" si="190"/>
        <v>0</v>
      </c>
      <c r="AX614">
        <v>0</v>
      </c>
      <c r="AZ614">
        <v>0</v>
      </c>
      <c r="BA614">
        <v>0</v>
      </c>
      <c r="BB614">
        <f t="shared" si="191"/>
        <v>0</v>
      </c>
      <c r="BD614">
        <v>0</v>
      </c>
      <c r="BE614">
        <v>0</v>
      </c>
      <c r="BF614">
        <f t="shared" si="192"/>
        <v>0</v>
      </c>
      <c r="BH614">
        <v>0</v>
      </c>
      <c r="BI614">
        <v>0</v>
      </c>
      <c r="BJ614">
        <f t="shared" si="193"/>
        <v>0</v>
      </c>
      <c r="BL614">
        <v>0</v>
      </c>
      <c r="BM614">
        <v>0</v>
      </c>
      <c r="BN614">
        <f t="shared" si="194"/>
        <v>0</v>
      </c>
      <c r="BP614">
        <v>0</v>
      </c>
      <c r="BR614">
        <v>0</v>
      </c>
      <c r="BS614">
        <v>0</v>
      </c>
      <c r="BT614">
        <f t="shared" si="195"/>
        <v>0</v>
      </c>
      <c r="BW614">
        <v>0</v>
      </c>
      <c r="BY614">
        <v>0</v>
      </c>
      <c r="BZ614">
        <v>0</v>
      </c>
      <c r="CA614">
        <f t="shared" si="196"/>
        <v>0</v>
      </c>
      <c r="CC614">
        <v>0</v>
      </c>
      <c r="CD614">
        <v>0</v>
      </c>
      <c r="CE614">
        <f t="shared" si="197"/>
        <v>0</v>
      </c>
      <c r="CG614">
        <v>0</v>
      </c>
      <c r="CH614">
        <v>0</v>
      </c>
      <c r="CI614">
        <f t="shared" si="198"/>
        <v>0</v>
      </c>
      <c r="CK614">
        <v>0</v>
      </c>
      <c r="CL614">
        <v>0</v>
      </c>
      <c r="CM614">
        <f t="shared" si="199"/>
        <v>0</v>
      </c>
    </row>
    <row r="615" spans="1:91" x14ac:dyDescent="0.2">
      <c r="A615">
        <v>0</v>
      </c>
      <c r="C615">
        <v>0</v>
      </c>
      <c r="D615">
        <v>0</v>
      </c>
      <c r="E615">
        <f t="shared" si="180"/>
        <v>0</v>
      </c>
      <c r="G615">
        <v>0</v>
      </c>
      <c r="H615">
        <v>0</v>
      </c>
      <c r="I615">
        <f t="shared" si="181"/>
        <v>0</v>
      </c>
      <c r="K615">
        <v>0</v>
      </c>
      <c r="L615">
        <v>0</v>
      </c>
      <c r="M615">
        <f t="shared" si="182"/>
        <v>0</v>
      </c>
      <c r="O615">
        <v>0</v>
      </c>
      <c r="P615">
        <v>0</v>
      </c>
      <c r="Q615">
        <f t="shared" si="183"/>
        <v>0</v>
      </c>
      <c r="S615">
        <v>0</v>
      </c>
      <c r="T615">
        <v>0</v>
      </c>
      <c r="U615">
        <f t="shared" si="184"/>
        <v>0</v>
      </c>
      <c r="W615">
        <v>0</v>
      </c>
      <c r="X615">
        <v>0</v>
      </c>
      <c r="Y615">
        <f t="shared" si="185"/>
        <v>0</v>
      </c>
      <c r="AB615">
        <v>0</v>
      </c>
      <c r="AD615">
        <v>0</v>
      </c>
      <c r="AE615">
        <v>0</v>
      </c>
      <c r="AF615">
        <f t="shared" si="186"/>
        <v>0</v>
      </c>
      <c r="AH615">
        <v>0</v>
      </c>
      <c r="AI615">
        <v>0</v>
      </c>
      <c r="AJ615">
        <f t="shared" si="187"/>
        <v>0</v>
      </c>
      <c r="AL615">
        <v>0</v>
      </c>
      <c r="AM615">
        <v>0</v>
      </c>
      <c r="AN615">
        <f t="shared" si="188"/>
        <v>0</v>
      </c>
      <c r="AP615">
        <v>0</v>
      </c>
      <c r="AQ615">
        <v>0</v>
      </c>
      <c r="AR615">
        <f t="shared" si="189"/>
        <v>0</v>
      </c>
      <c r="AT615">
        <v>0</v>
      </c>
      <c r="AU615">
        <v>0</v>
      </c>
      <c r="AV615">
        <f t="shared" si="190"/>
        <v>0</v>
      </c>
      <c r="AX615">
        <v>0</v>
      </c>
      <c r="AZ615">
        <v>0</v>
      </c>
      <c r="BA615">
        <v>0</v>
      </c>
      <c r="BB615">
        <f t="shared" si="191"/>
        <v>0</v>
      </c>
      <c r="BD615">
        <v>0</v>
      </c>
      <c r="BE615">
        <v>0</v>
      </c>
      <c r="BF615">
        <f t="shared" si="192"/>
        <v>0</v>
      </c>
      <c r="BH615">
        <v>0</v>
      </c>
      <c r="BI615">
        <v>0</v>
      </c>
      <c r="BJ615">
        <f t="shared" si="193"/>
        <v>0</v>
      </c>
      <c r="BL615">
        <v>0</v>
      </c>
      <c r="BM615">
        <v>0</v>
      </c>
      <c r="BN615">
        <f t="shared" si="194"/>
        <v>0</v>
      </c>
      <c r="BP615">
        <v>0</v>
      </c>
      <c r="BR615">
        <v>0</v>
      </c>
      <c r="BS615">
        <v>0</v>
      </c>
      <c r="BT615">
        <f t="shared" si="195"/>
        <v>0</v>
      </c>
      <c r="BW615">
        <v>0</v>
      </c>
      <c r="BY615">
        <v>0</v>
      </c>
      <c r="BZ615">
        <v>0</v>
      </c>
      <c r="CA615">
        <f t="shared" si="196"/>
        <v>0</v>
      </c>
      <c r="CC615">
        <v>0</v>
      </c>
      <c r="CD615">
        <v>0</v>
      </c>
      <c r="CE615">
        <f t="shared" si="197"/>
        <v>0</v>
      </c>
      <c r="CG615">
        <v>0</v>
      </c>
      <c r="CH615">
        <v>0</v>
      </c>
      <c r="CI615">
        <f t="shared" si="198"/>
        <v>0</v>
      </c>
      <c r="CK615">
        <v>0</v>
      </c>
      <c r="CL615">
        <v>0</v>
      </c>
      <c r="CM615">
        <f t="shared" si="199"/>
        <v>0</v>
      </c>
    </row>
    <row r="616" spans="1:91" x14ac:dyDescent="0.2">
      <c r="A616">
        <v>0</v>
      </c>
      <c r="C616">
        <v>0</v>
      </c>
      <c r="D616">
        <v>0</v>
      </c>
      <c r="E616">
        <f t="shared" si="180"/>
        <v>0</v>
      </c>
      <c r="G616">
        <v>0</v>
      </c>
      <c r="H616">
        <v>0</v>
      </c>
      <c r="I616">
        <f t="shared" si="181"/>
        <v>0</v>
      </c>
      <c r="K616">
        <v>0</v>
      </c>
      <c r="L616">
        <v>0</v>
      </c>
      <c r="M616">
        <f t="shared" si="182"/>
        <v>0</v>
      </c>
      <c r="O616">
        <v>0</v>
      </c>
      <c r="P616">
        <v>0</v>
      </c>
      <c r="Q616">
        <f t="shared" si="183"/>
        <v>0</v>
      </c>
      <c r="S616">
        <v>0</v>
      </c>
      <c r="T616">
        <v>0</v>
      </c>
      <c r="U616">
        <f t="shared" si="184"/>
        <v>0</v>
      </c>
      <c r="W616">
        <v>0</v>
      </c>
      <c r="X616">
        <v>0</v>
      </c>
      <c r="Y616">
        <f t="shared" si="185"/>
        <v>0</v>
      </c>
      <c r="AB616">
        <v>0</v>
      </c>
      <c r="AD616">
        <v>0</v>
      </c>
      <c r="AE616">
        <v>0</v>
      </c>
      <c r="AF616">
        <f t="shared" si="186"/>
        <v>0</v>
      </c>
      <c r="AH616">
        <v>0</v>
      </c>
      <c r="AI616">
        <v>0</v>
      </c>
      <c r="AJ616">
        <f t="shared" si="187"/>
        <v>0</v>
      </c>
      <c r="AL616">
        <v>0</v>
      </c>
      <c r="AM616">
        <v>0</v>
      </c>
      <c r="AN616">
        <f t="shared" si="188"/>
        <v>0</v>
      </c>
      <c r="AP616">
        <v>0</v>
      </c>
      <c r="AQ616">
        <v>0</v>
      </c>
      <c r="AR616">
        <f t="shared" si="189"/>
        <v>0</v>
      </c>
      <c r="AT616">
        <v>0</v>
      </c>
      <c r="AU616">
        <v>0</v>
      </c>
      <c r="AV616">
        <f t="shared" si="190"/>
        <v>0</v>
      </c>
      <c r="AX616">
        <v>0</v>
      </c>
      <c r="AZ616">
        <v>0</v>
      </c>
      <c r="BA616">
        <v>0</v>
      </c>
      <c r="BB616">
        <f t="shared" si="191"/>
        <v>0</v>
      </c>
      <c r="BD616">
        <v>0</v>
      </c>
      <c r="BE616">
        <v>0</v>
      </c>
      <c r="BF616">
        <f t="shared" si="192"/>
        <v>0</v>
      </c>
      <c r="BH616">
        <v>0</v>
      </c>
      <c r="BI616">
        <v>0</v>
      </c>
      <c r="BJ616">
        <f t="shared" si="193"/>
        <v>0</v>
      </c>
      <c r="BL616">
        <v>0</v>
      </c>
      <c r="BM616">
        <v>0</v>
      </c>
      <c r="BN616">
        <f t="shared" si="194"/>
        <v>0</v>
      </c>
      <c r="BP616">
        <v>0</v>
      </c>
      <c r="BR616">
        <v>0</v>
      </c>
      <c r="BS616">
        <v>0</v>
      </c>
      <c r="BT616">
        <f t="shared" si="195"/>
        <v>0</v>
      </c>
      <c r="BW616">
        <v>0</v>
      </c>
      <c r="BY616">
        <v>0</v>
      </c>
      <c r="BZ616">
        <v>0</v>
      </c>
      <c r="CA616">
        <f t="shared" si="196"/>
        <v>0</v>
      </c>
      <c r="CC616">
        <v>0</v>
      </c>
      <c r="CD616">
        <v>0</v>
      </c>
      <c r="CE616">
        <f t="shared" si="197"/>
        <v>0</v>
      </c>
      <c r="CG616">
        <v>0</v>
      </c>
      <c r="CH616">
        <v>0</v>
      </c>
      <c r="CI616">
        <f t="shared" si="198"/>
        <v>0</v>
      </c>
      <c r="CK616">
        <v>0</v>
      </c>
      <c r="CL616">
        <v>0</v>
      </c>
      <c r="CM616">
        <f t="shared" si="199"/>
        <v>0</v>
      </c>
    </row>
    <row r="617" spans="1:91" x14ac:dyDescent="0.2">
      <c r="A617">
        <v>0</v>
      </c>
      <c r="C617">
        <v>0</v>
      </c>
      <c r="D617">
        <v>0</v>
      </c>
      <c r="E617">
        <f t="shared" si="180"/>
        <v>0</v>
      </c>
      <c r="G617">
        <v>0</v>
      </c>
      <c r="H617">
        <v>0</v>
      </c>
      <c r="I617">
        <f t="shared" si="181"/>
        <v>0</v>
      </c>
      <c r="K617">
        <v>0</v>
      </c>
      <c r="L617">
        <v>0</v>
      </c>
      <c r="M617">
        <f t="shared" si="182"/>
        <v>0</v>
      </c>
      <c r="O617">
        <v>0</v>
      </c>
      <c r="P617">
        <v>0</v>
      </c>
      <c r="Q617">
        <f t="shared" si="183"/>
        <v>0</v>
      </c>
      <c r="S617">
        <v>0</v>
      </c>
      <c r="T617">
        <v>0</v>
      </c>
      <c r="U617">
        <f t="shared" si="184"/>
        <v>0</v>
      </c>
      <c r="W617">
        <v>0</v>
      </c>
      <c r="X617">
        <v>0</v>
      </c>
      <c r="Y617">
        <f t="shared" si="185"/>
        <v>0</v>
      </c>
      <c r="AB617">
        <v>0</v>
      </c>
      <c r="AD617">
        <v>0</v>
      </c>
      <c r="AE617">
        <v>0</v>
      </c>
      <c r="AF617">
        <f t="shared" si="186"/>
        <v>0</v>
      </c>
      <c r="AH617">
        <v>0</v>
      </c>
      <c r="AI617">
        <v>0</v>
      </c>
      <c r="AJ617">
        <f t="shared" si="187"/>
        <v>0</v>
      </c>
      <c r="AL617">
        <v>0</v>
      </c>
      <c r="AM617">
        <v>0</v>
      </c>
      <c r="AN617">
        <f t="shared" si="188"/>
        <v>0</v>
      </c>
      <c r="AP617">
        <v>0</v>
      </c>
      <c r="AQ617">
        <v>0</v>
      </c>
      <c r="AR617">
        <f t="shared" si="189"/>
        <v>0</v>
      </c>
      <c r="AT617">
        <v>0</v>
      </c>
      <c r="AU617">
        <v>0</v>
      </c>
      <c r="AV617">
        <f t="shared" si="190"/>
        <v>0</v>
      </c>
      <c r="AX617">
        <v>0</v>
      </c>
      <c r="AZ617">
        <v>0</v>
      </c>
      <c r="BA617">
        <v>0</v>
      </c>
      <c r="BB617">
        <f t="shared" si="191"/>
        <v>0</v>
      </c>
      <c r="BD617">
        <v>0</v>
      </c>
      <c r="BE617">
        <v>0</v>
      </c>
      <c r="BF617">
        <f t="shared" si="192"/>
        <v>0</v>
      </c>
      <c r="BH617">
        <v>0</v>
      </c>
      <c r="BI617">
        <v>0</v>
      </c>
      <c r="BJ617">
        <f t="shared" si="193"/>
        <v>0</v>
      </c>
      <c r="BL617">
        <v>0</v>
      </c>
      <c r="BM617">
        <v>0</v>
      </c>
      <c r="BN617">
        <f t="shared" si="194"/>
        <v>0</v>
      </c>
      <c r="BP617">
        <v>0</v>
      </c>
      <c r="BR617">
        <v>0</v>
      </c>
      <c r="BS617">
        <v>0</v>
      </c>
      <c r="BT617">
        <f t="shared" si="195"/>
        <v>0</v>
      </c>
      <c r="BW617">
        <v>0</v>
      </c>
      <c r="BY617">
        <v>0</v>
      </c>
      <c r="BZ617">
        <v>0</v>
      </c>
      <c r="CA617">
        <f t="shared" si="196"/>
        <v>0</v>
      </c>
      <c r="CC617">
        <v>0</v>
      </c>
      <c r="CD617">
        <v>0</v>
      </c>
      <c r="CE617">
        <f t="shared" si="197"/>
        <v>0</v>
      </c>
      <c r="CG617">
        <v>0</v>
      </c>
      <c r="CH617">
        <v>0</v>
      </c>
      <c r="CI617">
        <f t="shared" si="198"/>
        <v>0</v>
      </c>
      <c r="CK617">
        <v>0</v>
      </c>
      <c r="CL617">
        <v>0</v>
      </c>
      <c r="CM617">
        <f t="shared" si="199"/>
        <v>0</v>
      </c>
    </row>
    <row r="618" spans="1:91" x14ac:dyDescent="0.2">
      <c r="A618">
        <v>0</v>
      </c>
      <c r="C618">
        <v>0</v>
      </c>
      <c r="D618">
        <v>0</v>
      </c>
      <c r="E618">
        <f t="shared" si="180"/>
        <v>0</v>
      </c>
      <c r="G618">
        <v>0</v>
      </c>
      <c r="H618">
        <v>0</v>
      </c>
      <c r="I618">
        <f t="shared" si="181"/>
        <v>0</v>
      </c>
      <c r="K618">
        <v>0</v>
      </c>
      <c r="L618">
        <v>0</v>
      </c>
      <c r="M618">
        <f t="shared" si="182"/>
        <v>0</v>
      </c>
      <c r="O618">
        <v>0</v>
      </c>
      <c r="P618">
        <v>0</v>
      </c>
      <c r="Q618">
        <f t="shared" si="183"/>
        <v>0</v>
      </c>
      <c r="S618">
        <v>0</v>
      </c>
      <c r="T618">
        <v>0</v>
      </c>
      <c r="U618">
        <f t="shared" si="184"/>
        <v>0</v>
      </c>
      <c r="W618">
        <v>0</v>
      </c>
      <c r="X618">
        <v>0</v>
      </c>
      <c r="Y618">
        <f t="shared" si="185"/>
        <v>0</v>
      </c>
      <c r="AB618">
        <v>0</v>
      </c>
      <c r="AD618">
        <v>0</v>
      </c>
      <c r="AE618">
        <v>0</v>
      </c>
      <c r="AF618">
        <f t="shared" si="186"/>
        <v>0</v>
      </c>
      <c r="AH618">
        <v>0</v>
      </c>
      <c r="AI618">
        <v>0</v>
      </c>
      <c r="AJ618">
        <f t="shared" si="187"/>
        <v>0</v>
      </c>
      <c r="AL618">
        <v>0</v>
      </c>
      <c r="AM618">
        <v>0</v>
      </c>
      <c r="AN618">
        <f t="shared" si="188"/>
        <v>0</v>
      </c>
      <c r="AP618">
        <v>0</v>
      </c>
      <c r="AQ618">
        <v>0</v>
      </c>
      <c r="AR618">
        <f t="shared" si="189"/>
        <v>0</v>
      </c>
      <c r="AT618">
        <v>0</v>
      </c>
      <c r="AU618">
        <v>0</v>
      </c>
      <c r="AV618">
        <f t="shared" si="190"/>
        <v>0</v>
      </c>
      <c r="AX618">
        <v>0</v>
      </c>
      <c r="AZ618">
        <v>0</v>
      </c>
      <c r="BA618">
        <v>0</v>
      </c>
      <c r="BB618">
        <f t="shared" si="191"/>
        <v>0</v>
      </c>
      <c r="BD618">
        <v>0</v>
      </c>
      <c r="BE618">
        <v>0</v>
      </c>
      <c r="BF618">
        <f t="shared" si="192"/>
        <v>0</v>
      </c>
      <c r="BH618">
        <v>0</v>
      </c>
      <c r="BI618">
        <v>0</v>
      </c>
      <c r="BJ618">
        <f t="shared" si="193"/>
        <v>0</v>
      </c>
      <c r="BL618">
        <v>0</v>
      </c>
      <c r="BM618">
        <v>0</v>
      </c>
      <c r="BN618">
        <f t="shared" si="194"/>
        <v>0</v>
      </c>
      <c r="BP618">
        <v>0</v>
      </c>
      <c r="BR618">
        <v>0</v>
      </c>
      <c r="BS618">
        <v>0</v>
      </c>
      <c r="BT618">
        <f t="shared" si="195"/>
        <v>0</v>
      </c>
      <c r="BW618">
        <v>0</v>
      </c>
      <c r="BY618">
        <v>0</v>
      </c>
      <c r="BZ618">
        <v>0</v>
      </c>
      <c r="CA618">
        <f t="shared" si="196"/>
        <v>0</v>
      </c>
      <c r="CC618">
        <v>0</v>
      </c>
      <c r="CD618">
        <v>0</v>
      </c>
      <c r="CE618">
        <f t="shared" si="197"/>
        <v>0</v>
      </c>
      <c r="CG618">
        <v>0</v>
      </c>
      <c r="CH618">
        <v>0</v>
      </c>
      <c r="CI618">
        <f t="shared" si="198"/>
        <v>0</v>
      </c>
      <c r="CK618">
        <v>0</v>
      </c>
      <c r="CL618">
        <v>0</v>
      </c>
      <c r="CM618">
        <f t="shared" si="199"/>
        <v>0</v>
      </c>
    </row>
    <row r="619" spans="1:91" x14ac:dyDescent="0.2">
      <c r="A619">
        <v>0</v>
      </c>
      <c r="C619">
        <v>0</v>
      </c>
      <c r="D619">
        <v>0</v>
      </c>
      <c r="E619">
        <f t="shared" si="180"/>
        <v>0</v>
      </c>
      <c r="G619">
        <v>0</v>
      </c>
      <c r="H619">
        <v>0</v>
      </c>
      <c r="I619">
        <f t="shared" si="181"/>
        <v>0</v>
      </c>
      <c r="K619">
        <v>0</v>
      </c>
      <c r="L619">
        <v>0</v>
      </c>
      <c r="M619">
        <f t="shared" si="182"/>
        <v>0</v>
      </c>
      <c r="O619">
        <v>0</v>
      </c>
      <c r="P619">
        <v>0</v>
      </c>
      <c r="Q619">
        <f t="shared" si="183"/>
        <v>0</v>
      </c>
      <c r="S619">
        <v>0</v>
      </c>
      <c r="T619">
        <v>0</v>
      </c>
      <c r="U619">
        <f t="shared" si="184"/>
        <v>0</v>
      </c>
      <c r="W619">
        <v>0</v>
      </c>
      <c r="X619">
        <v>0</v>
      </c>
      <c r="Y619">
        <f t="shared" si="185"/>
        <v>0</v>
      </c>
      <c r="AB619">
        <v>0</v>
      </c>
      <c r="AD619">
        <v>0</v>
      </c>
      <c r="AE619">
        <v>0</v>
      </c>
      <c r="AF619">
        <f t="shared" si="186"/>
        <v>0</v>
      </c>
      <c r="AH619">
        <v>0</v>
      </c>
      <c r="AI619">
        <v>0</v>
      </c>
      <c r="AJ619">
        <f t="shared" si="187"/>
        <v>0</v>
      </c>
      <c r="AL619">
        <v>0</v>
      </c>
      <c r="AM619">
        <v>0</v>
      </c>
      <c r="AN619">
        <f t="shared" si="188"/>
        <v>0</v>
      </c>
      <c r="AP619">
        <v>0</v>
      </c>
      <c r="AQ619">
        <v>0</v>
      </c>
      <c r="AR619">
        <f t="shared" si="189"/>
        <v>0</v>
      </c>
      <c r="AT619">
        <v>0</v>
      </c>
      <c r="AU619">
        <v>0</v>
      </c>
      <c r="AV619">
        <f t="shared" si="190"/>
        <v>0</v>
      </c>
      <c r="AX619">
        <v>0</v>
      </c>
      <c r="AZ619">
        <v>0</v>
      </c>
      <c r="BA619">
        <v>0</v>
      </c>
      <c r="BB619">
        <f t="shared" si="191"/>
        <v>0</v>
      </c>
      <c r="BD619">
        <v>0</v>
      </c>
      <c r="BE619">
        <v>0</v>
      </c>
      <c r="BF619">
        <f t="shared" si="192"/>
        <v>0</v>
      </c>
      <c r="BH619">
        <v>0</v>
      </c>
      <c r="BI619">
        <v>0</v>
      </c>
      <c r="BJ619">
        <f t="shared" si="193"/>
        <v>0</v>
      </c>
      <c r="BL619">
        <v>0</v>
      </c>
      <c r="BM619">
        <v>0</v>
      </c>
      <c r="BN619">
        <f t="shared" si="194"/>
        <v>0</v>
      </c>
      <c r="BP619">
        <v>0</v>
      </c>
      <c r="BR619">
        <v>0</v>
      </c>
      <c r="BS619">
        <v>0</v>
      </c>
      <c r="BT619">
        <f t="shared" si="195"/>
        <v>0</v>
      </c>
      <c r="BW619">
        <v>0</v>
      </c>
      <c r="BY619">
        <v>0</v>
      </c>
      <c r="BZ619">
        <v>0</v>
      </c>
      <c r="CA619">
        <f t="shared" si="196"/>
        <v>0</v>
      </c>
      <c r="CC619">
        <v>0</v>
      </c>
      <c r="CD619">
        <v>0</v>
      </c>
      <c r="CE619">
        <f t="shared" si="197"/>
        <v>0</v>
      </c>
      <c r="CG619">
        <v>0</v>
      </c>
      <c r="CH619">
        <v>0</v>
      </c>
      <c r="CI619">
        <f t="shared" si="198"/>
        <v>0</v>
      </c>
      <c r="CK619">
        <v>0</v>
      </c>
      <c r="CL619">
        <v>0</v>
      </c>
      <c r="CM619">
        <f t="shared" si="199"/>
        <v>0</v>
      </c>
    </row>
    <row r="620" spans="1:91" x14ac:dyDescent="0.2">
      <c r="A620">
        <v>0</v>
      </c>
      <c r="C620">
        <v>0</v>
      </c>
      <c r="D620">
        <v>0</v>
      </c>
      <c r="E620">
        <f t="shared" si="180"/>
        <v>0</v>
      </c>
      <c r="G620">
        <v>0</v>
      </c>
      <c r="H620">
        <v>0</v>
      </c>
      <c r="I620">
        <f t="shared" si="181"/>
        <v>0</v>
      </c>
      <c r="K620">
        <v>0</v>
      </c>
      <c r="L620">
        <v>0</v>
      </c>
      <c r="M620">
        <f t="shared" si="182"/>
        <v>0</v>
      </c>
      <c r="O620">
        <v>0</v>
      </c>
      <c r="P620">
        <v>0</v>
      </c>
      <c r="Q620">
        <f t="shared" si="183"/>
        <v>0</v>
      </c>
      <c r="S620">
        <v>0</v>
      </c>
      <c r="T620">
        <v>0</v>
      </c>
      <c r="U620">
        <f t="shared" si="184"/>
        <v>0</v>
      </c>
      <c r="W620">
        <v>0</v>
      </c>
      <c r="X620">
        <v>0</v>
      </c>
      <c r="Y620">
        <f t="shared" si="185"/>
        <v>0</v>
      </c>
      <c r="AB620">
        <v>0</v>
      </c>
      <c r="AD620">
        <v>0</v>
      </c>
      <c r="AE620">
        <v>0</v>
      </c>
      <c r="AF620">
        <f t="shared" si="186"/>
        <v>0</v>
      </c>
      <c r="AH620">
        <v>0</v>
      </c>
      <c r="AI620">
        <v>0</v>
      </c>
      <c r="AJ620">
        <f t="shared" si="187"/>
        <v>0</v>
      </c>
      <c r="AL620">
        <v>0</v>
      </c>
      <c r="AM620">
        <v>0</v>
      </c>
      <c r="AN620">
        <f t="shared" si="188"/>
        <v>0</v>
      </c>
      <c r="AP620">
        <v>0</v>
      </c>
      <c r="AQ620">
        <v>0</v>
      </c>
      <c r="AR620">
        <f t="shared" si="189"/>
        <v>0</v>
      </c>
      <c r="AT620">
        <v>0</v>
      </c>
      <c r="AU620">
        <v>0</v>
      </c>
      <c r="AV620">
        <f t="shared" si="190"/>
        <v>0</v>
      </c>
      <c r="AX620">
        <v>0</v>
      </c>
      <c r="AZ620">
        <v>0</v>
      </c>
      <c r="BA620">
        <v>0</v>
      </c>
      <c r="BB620">
        <f t="shared" si="191"/>
        <v>0</v>
      </c>
      <c r="BD620">
        <v>0</v>
      </c>
      <c r="BE620">
        <v>0</v>
      </c>
      <c r="BF620">
        <f t="shared" si="192"/>
        <v>0</v>
      </c>
      <c r="BH620">
        <v>0</v>
      </c>
      <c r="BI620">
        <v>0</v>
      </c>
      <c r="BJ620">
        <f t="shared" si="193"/>
        <v>0</v>
      </c>
      <c r="BL620">
        <v>0</v>
      </c>
      <c r="BM620">
        <v>0</v>
      </c>
      <c r="BN620">
        <f t="shared" si="194"/>
        <v>0</v>
      </c>
      <c r="BP620">
        <v>0</v>
      </c>
      <c r="BR620">
        <v>0</v>
      </c>
      <c r="BS620">
        <v>0</v>
      </c>
      <c r="BT620">
        <f t="shared" si="195"/>
        <v>0</v>
      </c>
      <c r="BW620">
        <v>0</v>
      </c>
      <c r="BY620">
        <v>0</v>
      </c>
      <c r="BZ620">
        <v>0</v>
      </c>
      <c r="CA620">
        <f t="shared" si="196"/>
        <v>0</v>
      </c>
      <c r="CC620">
        <v>0</v>
      </c>
      <c r="CD620">
        <v>0</v>
      </c>
      <c r="CE620">
        <f t="shared" si="197"/>
        <v>0</v>
      </c>
      <c r="CG620">
        <v>0</v>
      </c>
      <c r="CH620">
        <v>0</v>
      </c>
      <c r="CI620">
        <f t="shared" si="198"/>
        <v>0</v>
      </c>
      <c r="CK620">
        <v>0</v>
      </c>
      <c r="CL620">
        <v>0</v>
      </c>
      <c r="CM620">
        <f t="shared" si="199"/>
        <v>0</v>
      </c>
    </row>
    <row r="621" spans="1:91" x14ac:dyDescent="0.2">
      <c r="A621">
        <v>0</v>
      </c>
      <c r="C621">
        <v>0</v>
      </c>
      <c r="D621">
        <v>0</v>
      </c>
      <c r="E621">
        <f t="shared" si="180"/>
        <v>0</v>
      </c>
      <c r="G621">
        <v>0</v>
      </c>
      <c r="H621">
        <v>0</v>
      </c>
      <c r="I621">
        <f t="shared" si="181"/>
        <v>0</v>
      </c>
      <c r="K621">
        <v>0</v>
      </c>
      <c r="L621">
        <v>0</v>
      </c>
      <c r="M621">
        <f t="shared" si="182"/>
        <v>0</v>
      </c>
      <c r="O621">
        <v>0</v>
      </c>
      <c r="P621">
        <v>0</v>
      </c>
      <c r="Q621">
        <f t="shared" si="183"/>
        <v>0</v>
      </c>
      <c r="S621">
        <v>0</v>
      </c>
      <c r="T621">
        <v>0</v>
      </c>
      <c r="U621">
        <f t="shared" si="184"/>
        <v>0</v>
      </c>
      <c r="W621">
        <v>0</v>
      </c>
      <c r="X621">
        <v>0</v>
      </c>
      <c r="Y621">
        <f t="shared" si="185"/>
        <v>0</v>
      </c>
      <c r="AB621">
        <v>0</v>
      </c>
      <c r="AD621">
        <v>0</v>
      </c>
      <c r="AE621">
        <v>0</v>
      </c>
      <c r="AF621">
        <f t="shared" si="186"/>
        <v>0</v>
      </c>
      <c r="AH621">
        <v>0</v>
      </c>
      <c r="AI621">
        <v>0</v>
      </c>
      <c r="AJ621">
        <f t="shared" si="187"/>
        <v>0</v>
      </c>
      <c r="AL621">
        <v>0</v>
      </c>
      <c r="AM621">
        <v>0</v>
      </c>
      <c r="AN621">
        <f t="shared" si="188"/>
        <v>0</v>
      </c>
      <c r="AP621">
        <v>0</v>
      </c>
      <c r="AQ621">
        <v>0</v>
      </c>
      <c r="AR621">
        <f t="shared" si="189"/>
        <v>0</v>
      </c>
      <c r="AT621">
        <v>0</v>
      </c>
      <c r="AU621">
        <v>0</v>
      </c>
      <c r="AV621">
        <f t="shared" si="190"/>
        <v>0</v>
      </c>
      <c r="AX621">
        <v>0</v>
      </c>
      <c r="AZ621">
        <v>0</v>
      </c>
      <c r="BA621">
        <v>0</v>
      </c>
      <c r="BB621">
        <f t="shared" si="191"/>
        <v>0</v>
      </c>
      <c r="BD621">
        <v>0</v>
      </c>
      <c r="BE621">
        <v>0</v>
      </c>
      <c r="BF621">
        <f t="shared" si="192"/>
        <v>0</v>
      </c>
      <c r="BH621">
        <v>0</v>
      </c>
      <c r="BI621">
        <v>0</v>
      </c>
      <c r="BJ621">
        <f t="shared" si="193"/>
        <v>0</v>
      </c>
      <c r="BL621">
        <v>0</v>
      </c>
      <c r="BM621">
        <v>0</v>
      </c>
      <c r="BN621">
        <f t="shared" si="194"/>
        <v>0</v>
      </c>
      <c r="BP621">
        <v>0</v>
      </c>
      <c r="BR621">
        <v>0</v>
      </c>
      <c r="BS621">
        <v>0</v>
      </c>
      <c r="BT621">
        <f t="shared" si="195"/>
        <v>0</v>
      </c>
      <c r="BW621">
        <v>0</v>
      </c>
      <c r="BY621">
        <v>0</v>
      </c>
      <c r="BZ621">
        <v>0</v>
      </c>
      <c r="CA621">
        <f t="shared" si="196"/>
        <v>0</v>
      </c>
      <c r="CC621">
        <v>0</v>
      </c>
      <c r="CD621">
        <v>0</v>
      </c>
      <c r="CE621">
        <f t="shared" si="197"/>
        <v>0</v>
      </c>
      <c r="CG621">
        <v>0</v>
      </c>
      <c r="CH621">
        <v>0</v>
      </c>
      <c r="CI621">
        <f t="shared" si="198"/>
        <v>0</v>
      </c>
      <c r="CK621">
        <v>0</v>
      </c>
      <c r="CL621">
        <v>0</v>
      </c>
      <c r="CM621">
        <f t="shared" si="199"/>
        <v>0</v>
      </c>
    </row>
    <row r="622" spans="1:91" x14ac:dyDescent="0.2">
      <c r="A622">
        <v>0</v>
      </c>
      <c r="C622">
        <v>0</v>
      </c>
      <c r="D622">
        <v>0</v>
      </c>
      <c r="E622">
        <f t="shared" si="180"/>
        <v>0</v>
      </c>
      <c r="G622">
        <v>0</v>
      </c>
      <c r="H622">
        <v>0</v>
      </c>
      <c r="I622">
        <f t="shared" si="181"/>
        <v>0</v>
      </c>
      <c r="K622">
        <v>0</v>
      </c>
      <c r="L622">
        <v>0</v>
      </c>
      <c r="M622">
        <f t="shared" si="182"/>
        <v>0</v>
      </c>
      <c r="O622">
        <v>0</v>
      </c>
      <c r="P622">
        <v>0</v>
      </c>
      <c r="Q622">
        <f t="shared" si="183"/>
        <v>0</v>
      </c>
      <c r="S622">
        <v>0</v>
      </c>
      <c r="T622">
        <v>0</v>
      </c>
      <c r="U622">
        <f t="shared" si="184"/>
        <v>0</v>
      </c>
      <c r="W622">
        <v>0</v>
      </c>
      <c r="X622">
        <v>0</v>
      </c>
      <c r="Y622">
        <f t="shared" si="185"/>
        <v>0</v>
      </c>
      <c r="AB622">
        <v>0</v>
      </c>
      <c r="AD622">
        <v>0</v>
      </c>
      <c r="AE622">
        <v>0</v>
      </c>
      <c r="AF622">
        <f t="shared" si="186"/>
        <v>0</v>
      </c>
      <c r="AH622">
        <v>0</v>
      </c>
      <c r="AI622">
        <v>0</v>
      </c>
      <c r="AJ622">
        <f t="shared" si="187"/>
        <v>0</v>
      </c>
      <c r="AL622">
        <v>0</v>
      </c>
      <c r="AM622">
        <v>0</v>
      </c>
      <c r="AN622">
        <f t="shared" si="188"/>
        <v>0</v>
      </c>
      <c r="AP622">
        <v>0</v>
      </c>
      <c r="AQ622">
        <v>0</v>
      </c>
      <c r="AR622">
        <f t="shared" si="189"/>
        <v>0</v>
      </c>
      <c r="AT622">
        <v>0</v>
      </c>
      <c r="AU622">
        <v>0</v>
      </c>
      <c r="AV622">
        <f t="shared" si="190"/>
        <v>0</v>
      </c>
      <c r="AX622">
        <v>0</v>
      </c>
      <c r="AZ622">
        <v>0</v>
      </c>
      <c r="BA622">
        <v>0</v>
      </c>
      <c r="BB622">
        <f t="shared" si="191"/>
        <v>0</v>
      </c>
      <c r="BD622">
        <v>0</v>
      </c>
      <c r="BE622">
        <v>0</v>
      </c>
      <c r="BF622">
        <f t="shared" si="192"/>
        <v>0</v>
      </c>
      <c r="BH622">
        <v>0</v>
      </c>
      <c r="BI622">
        <v>0</v>
      </c>
      <c r="BJ622">
        <f t="shared" si="193"/>
        <v>0</v>
      </c>
      <c r="BL622">
        <v>0</v>
      </c>
      <c r="BM622">
        <v>0</v>
      </c>
      <c r="BN622">
        <f t="shared" si="194"/>
        <v>0</v>
      </c>
      <c r="BP622">
        <v>0</v>
      </c>
      <c r="BR622">
        <v>0</v>
      </c>
      <c r="BS622">
        <v>0</v>
      </c>
      <c r="BT622">
        <f t="shared" si="195"/>
        <v>0</v>
      </c>
      <c r="BW622">
        <v>0</v>
      </c>
      <c r="BY622">
        <v>0</v>
      </c>
      <c r="BZ622">
        <v>0</v>
      </c>
      <c r="CA622">
        <f t="shared" si="196"/>
        <v>0</v>
      </c>
      <c r="CC622">
        <v>0</v>
      </c>
      <c r="CD622">
        <v>0</v>
      </c>
      <c r="CE622">
        <f t="shared" si="197"/>
        <v>0</v>
      </c>
      <c r="CG622">
        <v>0</v>
      </c>
      <c r="CH622">
        <v>0</v>
      </c>
      <c r="CI622">
        <f t="shared" si="198"/>
        <v>0</v>
      </c>
      <c r="CK622">
        <v>0</v>
      </c>
      <c r="CL622">
        <v>0</v>
      </c>
      <c r="CM622">
        <f t="shared" si="199"/>
        <v>0</v>
      </c>
    </row>
    <row r="623" spans="1:91" x14ac:dyDescent="0.2">
      <c r="A623">
        <v>0</v>
      </c>
      <c r="C623">
        <v>0</v>
      </c>
      <c r="D623">
        <v>0</v>
      </c>
      <c r="E623">
        <f t="shared" si="180"/>
        <v>0</v>
      </c>
      <c r="G623">
        <v>0</v>
      </c>
      <c r="H623">
        <v>0</v>
      </c>
      <c r="I623">
        <f t="shared" si="181"/>
        <v>0</v>
      </c>
      <c r="K623">
        <v>0</v>
      </c>
      <c r="L623">
        <v>0</v>
      </c>
      <c r="M623">
        <f t="shared" si="182"/>
        <v>0</v>
      </c>
      <c r="O623">
        <v>0</v>
      </c>
      <c r="P623">
        <v>0</v>
      </c>
      <c r="Q623">
        <f t="shared" si="183"/>
        <v>0</v>
      </c>
      <c r="S623">
        <v>0</v>
      </c>
      <c r="T623">
        <v>0</v>
      </c>
      <c r="U623">
        <f t="shared" si="184"/>
        <v>0</v>
      </c>
      <c r="W623">
        <v>0</v>
      </c>
      <c r="X623">
        <v>0</v>
      </c>
      <c r="Y623">
        <f t="shared" si="185"/>
        <v>0</v>
      </c>
      <c r="AB623">
        <v>0</v>
      </c>
      <c r="AD623">
        <v>0</v>
      </c>
      <c r="AE623">
        <v>0</v>
      </c>
      <c r="AF623">
        <f t="shared" si="186"/>
        <v>0</v>
      </c>
      <c r="AH623">
        <v>0</v>
      </c>
      <c r="AI623">
        <v>0</v>
      </c>
      <c r="AJ623">
        <f t="shared" si="187"/>
        <v>0</v>
      </c>
      <c r="AL623">
        <v>0</v>
      </c>
      <c r="AM623">
        <v>0</v>
      </c>
      <c r="AN623">
        <f t="shared" si="188"/>
        <v>0</v>
      </c>
      <c r="AP623">
        <v>0</v>
      </c>
      <c r="AQ623">
        <v>0</v>
      </c>
      <c r="AR623">
        <f t="shared" si="189"/>
        <v>0</v>
      </c>
      <c r="AT623">
        <v>0</v>
      </c>
      <c r="AU623">
        <v>0</v>
      </c>
      <c r="AV623">
        <f t="shared" si="190"/>
        <v>0</v>
      </c>
      <c r="AX623">
        <v>0</v>
      </c>
      <c r="AZ623">
        <v>0</v>
      </c>
      <c r="BA623">
        <v>0</v>
      </c>
      <c r="BB623">
        <f t="shared" si="191"/>
        <v>0</v>
      </c>
      <c r="BD623">
        <v>0</v>
      </c>
      <c r="BE623">
        <v>0</v>
      </c>
      <c r="BF623">
        <f t="shared" si="192"/>
        <v>0</v>
      </c>
      <c r="BH623">
        <v>0</v>
      </c>
      <c r="BI623">
        <v>0</v>
      </c>
      <c r="BJ623">
        <f t="shared" si="193"/>
        <v>0</v>
      </c>
      <c r="BL623">
        <v>0</v>
      </c>
      <c r="BM623">
        <v>0</v>
      </c>
      <c r="BN623">
        <f t="shared" si="194"/>
        <v>0</v>
      </c>
      <c r="BP623">
        <v>0</v>
      </c>
      <c r="BR623">
        <v>0</v>
      </c>
      <c r="BS623">
        <v>0</v>
      </c>
      <c r="BT623">
        <f t="shared" si="195"/>
        <v>0</v>
      </c>
      <c r="BW623">
        <v>0</v>
      </c>
      <c r="BY623">
        <v>0</v>
      </c>
      <c r="BZ623">
        <v>0</v>
      </c>
      <c r="CA623">
        <f t="shared" si="196"/>
        <v>0</v>
      </c>
      <c r="CC623">
        <v>0</v>
      </c>
      <c r="CD623">
        <v>0</v>
      </c>
      <c r="CE623">
        <f t="shared" si="197"/>
        <v>0</v>
      </c>
      <c r="CG623">
        <v>0</v>
      </c>
      <c r="CH623">
        <v>0</v>
      </c>
      <c r="CI623">
        <f t="shared" si="198"/>
        <v>0</v>
      </c>
      <c r="CK623">
        <v>0</v>
      </c>
      <c r="CL623">
        <v>0</v>
      </c>
      <c r="CM623">
        <f t="shared" si="199"/>
        <v>0</v>
      </c>
    </row>
    <row r="624" spans="1:91" x14ac:dyDescent="0.2">
      <c r="A624">
        <v>0</v>
      </c>
      <c r="C624">
        <v>0</v>
      </c>
      <c r="D624">
        <v>0</v>
      </c>
      <c r="E624">
        <f t="shared" si="180"/>
        <v>0</v>
      </c>
      <c r="G624">
        <v>0</v>
      </c>
      <c r="H624">
        <v>0</v>
      </c>
      <c r="I624">
        <f t="shared" si="181"/>
        <v>0</v>
      </c>
      <c r="K624">
        <v>0</v>
      </c>
      <c r="L624">
        <v>0</v>
      </c>
      <c r="M624">
        <f t="shared" si="182"/>
        <v>0</v>
      </c>
      <c r="O624">
        <v>0</v>
      </c>
      <c r="P624">
        <v>0</v>
      </c>
      <c r="Q624">
        <f t="shared" si="183"/>
        <v>0</v>
      </c>
      <c r="S624">
        <v>0</v>
      </c>
      <c r="T624">
        <v>0</v>
      </c>
      <c r="U624">
        <f t="shared" si="184"/>
        <v>0</v>
      </c>
      <c r="W624">
        <v>0</v>
      </c>
      <c r="X624">
        <v>0</v>
      </c>
      <c r="Y624">
        <f t="shared" si="185"/>
        <v>0</v>
      </c>
      <c r="AB624">
        <v>0</v>
      </c>
      <c r="AD624">
        <v>0</v>
      </c>
      <c r="AE624">
        <v>0</v>
      </c>
      <c r="AF624">
        <f t="shared" si="186"/>
        <v>0</v>
      </c>
      <c r="AH624">
        <v>0</v>
      </c>
      <c r="AI624">
        <v>0</v>
      </c>
      <c r="AJ624">
        <f t="shared" si="187"/>
        <v>0</v>
      </c>
      <c r="AL624">
        <v>0</v>
      </c>
      <c r="AM624">
        <v>0</v>
      </c>
      <c r="AN624">
        <f t="shared" si="188"/>
        <v>0</v>
      </c>
      <c r="AP624">
        <v>0</v>
      </c>
      <c r="AQ624">
        <v>0</v>
      </c>
      <c r="AR624">
        <f t="shared" si="189"/>
        <v>0</v>
      </c>
      <c r="AT624">
        <v>0</v>
      </c>
      <c r="AU624">
        <v>0</v>
      </c>
      <c r="AV624">
        <f t="shared" si="190"/>
        <v>0</v>
      </c>
      <c r="AX624">
        <v>0</v>
      </c>
      <c r="AZ624">
        <v>0</v>
      </c>
      <c r="BA624">
        <v>0</v>
      </c>
      <c r="BB624">
        <f t="shared" si="191"/>
        <v>0</v>
      </c>
      <c r="BD624">
        <v>0</v>
      </c>
      <c r="BE624">
        <v>0</v>
      </c>
      <c r="BF624">
        <f t="shared" si="192"/>
        <v>0</v>
      </c>
      <c r="BH624">
        <v>0</v>
      </c>
      <c r="BI624">
        <v>0</v>
      </c>
      <c r="BJ624">
        <f t="shared" si="193"/>
        <v>0</v>
      </c>
      <c r="BL624">
        <v>0</v>
      </c>
      <c r="BM624">
        <v>0</v>
      </c>
      <c r="BN624">
        <f t="shared" si="194"/>
        <v>0</v>
      </c>
      <c r="BP624">
        <v>0</v>
      </c>
      <c r="BR624">
        <v>0</v>
      </c>
      <c r="BS624">
        <v>0</v>
      </c>
      <c r="BT624">
        <f t="shared" si="195"/>
        <v>0</v>
      </c>
      <c r="BW624">
        <v>0</v>
      </c>
      <c r="BY624">
        <v>0</v>
      </c>
      <c r="BZ624">
        <v>0</v>
      </c>
      <c r="CA624">
        <f t="shared" si="196"/>
        <v>0</v>
      </c>
      <c r="CC624">
        <v>0</v>
      </c>
      <c r="CD624">
        <v>0</v>
      </c>
      <c r="CE624">
        <f t="shared" si="197"/>
        <v>0</v>
      </c>
      <c r="CG624">
        <v>0</v>
      </c>
      <c r="CH624">
        <v>0</v>
      </c>
      <c r="CI624">
        <f t="shared" si="198"/>
        <v>0</v>
      </c>
      <c r="CK624">
        <v>0</v>
      </c>
      <c r="CL624">
        <v>0</v>
      </c>
      <c r="CM624">
        <f t="shared" si="199"/>
        <v>0</v>
      </c>
    </row>
    <row r="625" spans="1:91" x14ac:dyDescent="0.2">
      <c r="A625">
        <v>0</v>
      </c>
      <c r="C625">
        <v>0</v>
      </c>
      <c r="D625">
        <v>0</v>
      </c>
      <c r="E625">
        <f t="shared" si="180"/>
        <v>0</v>
      </c>
      <c r="G625">
        <v>0</v>
      </c>
      <c r="H625">
        <v>0</v>
      </c>
      <c r="I625">
        <f t="shared" si="181"/>
        <v>0</v>
      </c>
      <c r="K625">
        <v>0</v>
      </c>
      <c r="L625">
        <v>0</v>
      </c>
      <c r="M625">
        <f t="shared" si="182"/>
        <v>0</v>
      </c>
      <c r="O625">
        <v>0</v>
      </c>
      <c r="P625">
        <v>0</v>
      </c>
      <c r="Q625">
        <f t="shared" si="183"/>
        <v>0</v>
      </c>
      <c r="S625">
        <v>0</v>
      </c>
      <c r="T625">
        <v>0</v>
      </c>
      <c r="U625">
        <f t="shared" si="184"/>
        <v>0</v>
      </c>
      <c r="W625">
        <v>0</v>
      </c>
      <c r="X625">
        <v>0</v>
      </c>
      <c r="Y625">
        <f t="shared" si="185"/>
        <v>0</v>
      </c>
      <c r="AB625">
        <v>0</v>
      </c>
      <c r="AD625">
        <v>0</v>
      </c>
      <c r="AE625">
        <v>0</v>
      </c>
      <c r="AF625">
        <f t="shared" si="186"/>
        <v>0</v>
      </c>
      <c r="AH625">
        <v>0</v>
      </c>
      <c r="AI625">
        <v>0</v>
      </c>
      <c r="AJ625">
        <f t="shared" si="187"/>
        <v>0</v>
      </c>
      <c r="AL625">
        <v>0</v>
      </c>
      <c r="AM625">
        <v>0</v>
      </c>
      <c r="AN625">
        <f t="shared" si="188"/>
        <v>0</v>
      </c>
      <c r="AP625">
        <v>0</v>
      </c>
      <c r="AQ625">
        <v>0</v>
      </c>
      <c r="AR625">
        <f t="shared" si="189"/>
        <v>0</v>
      </c>
      <c r="AT625">
        <v>0</v>
      </c>
      <c r="AU625">
        <v>0</v>
      </c>
      <c r="AV625">
        <f t="shared" si="190"/>
        <v>0</v>
      </c>
      <c r="AX625">
        <v>0</v>
      </c>
      <c r="AZ625">
        <v>0</v>
      </c>
      <c r="BA625">
        <v>0</v>
      </c>
      <c r="BB625">
        <f t="shared" si="191"/>
        <v>0</v>
      </c>
      <c r="BD625">
        <v>0</v>
      </c>
      <c r="BE625">
        <v>0</v>
      </c>
      <c r="BF625">
        <f t="shared" si="192"/>
        <v>0</v>
      </c>
      <c r="BH625">
        <v>0</v>
      </c>
      <c r="BI625">
        <v>0</v>
      </c>
      <c r="BJ625">
        <f t="shared" si="193"/>
        <v>0</v>
      </c>
      <c r="BL625">
        <v>0</v>
      </c>
      <c r="BM625">
        <v>0</v>
      </c>
      <c r="BN625">
        <f t="shared" si="194"/>
        <v>0</v>
      </c>
      <c r="BP625">
        <v>0</v>
      </c>
      <c r="BR625">
        <v>0</v>
      </c>
      <c r="BS625">
        <v>0</v>
      </c>
      <c r="BT625">
        <f t="shared" si="195"/>
        <v>0</v>
      </c>
      <c r="BW625">
        <v>0</v>
      </c>
      <c r="BY625">
        <v>0</v>
      </c>
      <c r="BZ625">
        <v>0</v>
      </c>
      <c r="CA625">
        <f t="shared" si="196"/>
        <v>0</v>
      </c>
      <c r="CC625">
        <v>0</v>
      </c>
      <c r="CD625">
        <v>0</v>
      </c>
      <c r="CE625">
        <f t="shared" si="197"/>
        <v>0</v>
      </c>
      <c r="CG625">
        <v>0</v>
      </c>
      <c r="CH625">
        <v>0</v>
      </c>
      <c r="CI625">
        <f t="shared" si="198"/>
        <v>0</v>
      </c>
      <c r="CK625">
        <v>0</v>
      </c>
      <c r="CL625">
        <v>0</v>
      </c>
      <c r="CM625">
        <f t="shared" si="199"/>
        <v>0</v>
      </c>
    </row>
    <row r="626" spans="1:91" x14ac:dyDescent="0.2">
      <c r="A626">
        <v>0</v>
      </c>
      <c r="C626">
        <v>0</v>
      </c>
      <c r="D626">
        <v>0</v>
      </c>
      <c r="E626">
        <f t="shared" si="180"/>
        <v>0</v>
      </c>
      <c r="G626">
        <v>0</v>
      </c>
      <c r="H626">
        <v>0</v>
      </c>
      <c r="I626">
        <f t="shared" si="181"/>
        <v>0</v>
      </c>
      <c r="K626">
        <v>0</v>
      </c>
      <c r="L626">
        <v>0</v>
      </c>
      <c r="M626">
        <f t="shared" si="182"/>
        <v>0</v>
      </c>
      <c r="O626">
        <v>0</v>
      </c>
      <c r="P626">
        <v>0</v>
      </c>
      <c r="Q626">
        <f t="shared" si="183"/>
        <v>0</v>
      </c>
      <c r="S626">
        <v>0</v>
      </c>
      <c r="T626">
        <v>0</v>
      </c>
      <c r="U626">
        <f t="shared" si="184"/>
        <v>0</v>
      </c>
      <c r="W626">
        <v>0</v>
      </c>
      <c r="X626">
        <v>0</v>
      </c>
      <c r="Y626">
        <f t="shared" si="185"/>
        <v>0</v>
      </c>
      <c r="AB626">
        <v>0</v>
      </c>
      <c r="AD626">
        <v>0</v>
      </c>
      <c r="AE626">
        <v>0</v>
      </c>
      <c r="AF626">
        <f t="shared" si="186"/>
        <v>0</v>
      </c>
      <c r="AH626">
        <v>0</v>
      </c>
      <c r="AI626">
        <v>0</v>
      </c>
      <c r="AJ626">
        <f t="shared" si="187"/>
        <v>0</v>
      </c>
      <c r="AL626">
        <v>0</v>
      </c>
      <c r="AM626">
        <v>0</v>
      </c>
      <c r="AN626">
        <f t="shared" si="188"/>
        <v>0</v>
      </c>
      <c r="AP626">
        <v>0</v>
      </c>
      <c r="AQ626">
        <v>0</v>
      </c>
      <c r="AR626">
        <f t="shared" si="189"/>
        <v>0</v>
      </c>
      <c r="AT626">
        <v>0</v>
      </c>
      <c r="AU626">
        <v>0</v>
      </c>
      <c r="AV626">
        <f t="shared" si="190"/>
        <v>0</v>
      </c>
      <c r="AX626">
        <v>0</v>
      </c>
      <c r="AZ626">
        <v>0</v>
      </c>
      <c r="BA626">
        <v>0</v>
      </c>
      <c r="BB626">
        <f t="shared" si="191"/>
        <v>0</v>
      </c>
      <c r="BD626">
        <v>0</v>
      </c>
      <c r="BE626">
        <v>0</v>
      </c>
      <c r="BF626">
        <f t="shared" si="192"/>
        <v>0</v>
      </c>
      <c r="BH626">
        <v>0</v>
      </c>
      <c r="BI626">
        <v>0</v>
      </c>
      <c r="BJ626">
        <f t="shared" si="193"/>
        <v>0</v>
      </c>
      <c r="BL626">
        <v>0</v>
      </c>
      <c r="BM626">
        <v>0</v>
      </c>
      <c r="BN626">
        <f t="shared" si="194"/>
        <v>0</v>
      </c>
      <c r="BP626">
        <v>0</v>
      </c>
      <c r="BR626">
        <v>0</v>
      </c>
      <c r="BS626">
        <v>0</v>
      </c>
      <c r="BT626">
        <f t="shared" si="195"/>
        <v>0</v>
      </c>
      <c r="BW626">
        <v>0</v>
      </c>
      <c r="BY626">
        <v>0</v>
      </c>
      <c r="BZ626">
        <v>0</v>
      </c>
      <c r="CA626">
        <f t="shared" si="196"/>
        <v>0</v>
      </c>
      <c r="CC626">
        <v>0</v>
      </c>
      <c r="CD626">
        <v>0</v>
      </c>
      <c r="CE626">
        <f t="shared" si="197"/>
        <v>0</v>
      </c>
      <c r="CG626">
        <v>0</v>
      </c>
      <c r="CH626">
        <v>0</v>
      </c>
      <c r="CI626">
        <f t="shared" si="198"/>
        <v>0</v>
      </c>
      <c r="CK626">
        <v>0</v>
      </c>
      <c r="CL626">
        <v>0</v>
      </c>
      <c r="CM626">
        <f t="shared" si="199"/>
        <v>0</v>
      </c>
    </row>
    <row r="627" spans="1:91" x14ac:dyDescent="0.2">
      <c r="A627">
        <v>0.16699999570846499</v>
      </c>
      <c r="C627">
        <v>0.16275943313747099</v>
      </c>
      <c r="D627" s="1">
        <v>9.8720005093854597E-3</v>
      </c>
      <c r="E627">
        <f t="shared" si="180"/>
        <v>4.2405625709940054E-3</v>
      </c>
      <c r="G627">
        <v>0.164877490925086</v>
      </c>
      <c r="H627" s="1">
        <v>6.0072431640795501E-3</v>
      </c>
      <c r="I627">
        <f t="shared" si="181"/>
        <v>2.1225047833789978E-3</v>
      </c>
      <c r="K627">
        <v>0.16770991917011199</v>
      </c>
      <c r="L627" s="1">
        <v>3.1565046147897799E-3</v>
      </c>
      <c r="M627">
        <f t="shared" si="182"/>
        <v>7.099234616469996E-4</v>
      </c>
      <c r="O627">
        <v>0.13892229049411101</v>
      </c>
      <c r="P627" s="1">
        <v>4.6078138015063098E-3</v>
      </c>
      <c r="Q627">
        <f t="shared" si="183"/>
        <v>2.8077705214353987E-2</v>
      </c>
      <c r="S627">
        <v>0.16505286583236101</v>
      </c>
      <c r="T627" s="1">
        <v>2.5825889330249202E-3</v>
      </c>
      <c r="U627">
        <f t="shared" si="184"/>
        <v>1.9471298761039868E-3</v>
      </c>
      <c r="W627">
        <v>0.166598727206031</v>
      </c>
      <c r="X627" s="1">
        <v>2.5102409490271901E-3</v>
      </c>
      <c r="Y627">
        <f t="shared" si="185"/>
        <v>4.0126850243399348E-4</v>
      </c>
      <c r="AB627">
        <v>0.16699999570846499</v>
      </c>
      <c r="AD627">
        <v>0.16786929489907901</v>
      </c>
      <c r="AE627" s="1">
        <v>2.75736226994661E-3</v>
      </c>
      <c r="AF627">
        <f t="shared" si="186"/>
        <v>8.6929919061401462E-4</v>
      </c>
      <c r="AH627">
        <v>0.16229027820155101</v>
      </c>
      <c r="AI627" s="1">
        <v>2.84814406349157E-3</v>
      </c>
      <c r="AJ627">
        <f t="shared" si="187"/>
        <v>4.7097175069139852E-3</v>
      </c>
      <c r="AL627">
        <v>0.16882041268568501</v>
      </c>
      <c r="AM627" s="1">
        <v>5.1085639566886701E-3</v>
      </c>
      <c r="AN627">
        <f t="shared" si="188"/>
        <v>1.8204169772200185E-3</v>
      </c>
      <c r="AP627">
        <v>0.17505015453060099</v>
      </c>
      <c r="AQ627" s="1">
        <v>8.8734732129201795E-3</v>
      </c>
      <c r="AR627">
        <f t="shared" si="189"/>
        <v>8.0501588221359999E-3</v>
      </c>
      <c r="AT627">
        <v>0.15586199997846201</v>
      </c>
      <c r="AU627" s="1">
        <v>1.3194461892737101E-2</v>
      </c>
      <c r="AV627">
        <f t="shared" si="190"/>
        <v>1.1137995730002986E-2</v>
      </c>
      <c r="AX627">
        <v>0.17589999735355299</v>
      </c>
      <c r="AZ627">
        <v>0.178098063667642</v>
      </c>
      <c r="BA627" s="1">
        <v>2.6780538161962002E-3</v>
      </c>
      <c r="BB627">
        <f t="shared" si="191"/>
        <v>2.1980663140890033E-3</v>
      </c>
      <c r="BD627">
        <v>0.17404526585734201</v>
      </c>
      <c r="BE627" s="1">
        <v>1.7226353124053101E-3</v>
      </c>
      <c r="BF627">
        <f t="shared" si="192"/>
        <v>1.8547314962109873E-3</v>
      </c>
      <c r="BH627">
        <v>0.176838100533805</v>
      </c>
      <c r="BI627" s="1">
        <v>1.88757066030303E-3</v>
      </c>
      <c r="BJ627">
        <f t="shared" si="193"/>
        <v>9.3810318025200345E-4</v>
      </c>
      <c r="BL627">
        <v>0.173506789218874</v>
      </c>
      <c r="BM627" s="1">
        <v>9.0086322024515199E-4</v>
      </c>
      <c r="BN627">
        <f t="shared" si="194"/>
        <v>2.393208134678998E-3</v>
      </c>
      <c r="BP627">
        <v>0.17589999735355299</v>
      </c>
      <c r="BR627">
        <v>0.17589790307918499</v>
      </c>
      <c r="BS627" s="1">
        <v>1.4255229497905E-3</v>
      </c>
      <c r="BT627">
        <f t="shared" si="195"/>
        <v>2.0942743680085751E-6</v>
      </c>
      <c r="BW627">
        <v>0.11959999799728301</v>
      </c>
      <c r="BY627">
        <v>0.12838492450561301</v>
      </c>
      <c r="BZ627" s="1">
        <v>4.47113629665662E-3</v>
      </c>
      <c r="CA627">
        <f t="shared" si="196"/>
        <v>8.7849265083300015E-3</v>
      </c>
      <c r="CC627">
        <v>0.110035295677831</v>
      </c>
      <c r="CD627" s="1">
        <v>5.4990382200063598E-3</v>
      </c>
      <c r="CE627">
        <f t="shared" si="197"/>
        <v>9.5647023194520009E-3</v>
      </c>
      <c r="CG627" s="1">
        <v>9.5235824449490997E-2</v>
      </c>
      <c r="CH627" s="1">
        <v>1.5933483635318501E-2</v>
      </c>
      <c r="CI627">
        <f t="shared" si="198"/>
        <v>2.4364173547792009E-2</v>
      </c>
      <c r="CK627">
        <v>0.11985066985182</v>
      </c>
      <c r="CL627" s="1">
        <v>9.5868700294381801E-3</v>
      </c>
      <c r="CM627">
        <f t="shared" si="199"/>
        <v>2.506718545369907E-4</v>
      </c>
    </row>
    <row r="628" spans="1:91" x14ac:dyDescent="0.2">
      <c r="A628" s="1">
        <v>-5.6000001728534601E-2</v>
      </c>
      <c r="C628" s="1">
        <v>4.1953850566411703E-2</v>
      </c>
      <c r="D628" s="1">
        <v>1.0923214439946601E-2</v>
      </c>
      <c r="E628">
        <f t="shared" si="180"/>
        <v>9.7953852294946298E-2</v>
      </c>
      <c r="G628" s="1">
        <v>4.3798180975690097E-2</v>
      </c>
      <c r="H628" s="1">
        <v>7.7565473657474704E-3</v>
      </c>
      <c r="I628">
        <f t="shared" si="181"/>
        <v>9.9798182704224692E-2</v>
      </c>
      <c r="K628" s="1">
        <v>4.20835296572558E-2</v>
      </c>
      <c r="L628" s="1">
        <v>6.09086352193112E-3</v>
      </c>
      <c r="M628">
        <f t="shared" si="182"/>
        <v>9.8083531385790401E-2</v>
      </c>
      <c r="O628" s="1">
        <v>-7.2980245063301204E-3</v>
      </c>
      <c r="P628" s="1">
        <v>6.4880379506272803E-3</v>
      </c>
      <c r="Q628">
        <f t="shared" si="183"/>
        <v>4.8701977222204484E-2</v>
      </c>
      <c r="S628" s="1">
        <v>4.6093578933393699E-2</v>
      </c>
      <c r="T628" s="1">
        <v>2.3639480987710701E-3</v>
      </c>
      <c r="U628">
        <f t="shared" si="184"/>
        <v>0.10209358066192831</v>
      </c>
      <c r="W628" s="1">
        <v>4.7302673772657101E-2</v>
      </c>
      <c r="X628" s="1">
        <v>2.2673913429914101E-3</v>
      </c>
      <c r="Y628">
        <f t="shared" si="185"/>
        <v>0.10330267550119171</v>
      </c>
      <c r="AB628" s="1">
        <v>-5.6000001728534601E-2</v>
      </c>
      <c r="AD628" s="1">
        <v>-1.0020931952962201E-2</v>
      </c>
      <c r="AE628" s="1">
        <v>2.2957685835074599E-3</v>
      </c>
      <c r="AF628">
        <f t="shared" si="186"/>
        <v>4.5979069775572402E-2</v>
      </c>
      <c r="AH628" s="1">
        <v>-7.69637552620902E-3</v>
      </c>
      <c r="AI628" s="1">
        <v>2.62070691544318E-3</v>
      </c>
      <c r="AJ628">
        <f t="shared" si="187"/>
        <v>4.8303626202325582E-2</v>
      </c>
      <c r="AL628" s="1">
        <v>-7.1967416438482703E-3</v>
      </c>
      <c r="AM628" s="1">
        <v>6.2857245867707599E-3</v>
      </c>
      <c r="AN628">
        <f t="shared" si="188"/>
        <v>4.8803260084686328E-2</v>
      </c>
      <c r="AP628" s="1">
        <v>-3.2370223133525999E-2</v>
      </c>
      <c r="AQ628" s="1">
        <v>1.9253099934907002E-2</v>
      </c>
      <c r="AR628">
        <f t="shared" si="189"/>
        <v>2.3629778595008602E-2</v>
      </c>
      <c r="AT628" s="1">
        <v>-1.3494785695090101E-2</v>
      </c>
      <c r="AU628" s="1">
        <v>1.22642363757683E-2</v>
      </c>
      <c r="AV628">
        <f t="shared" si="190"/>
        <v>4.2505216033444503E-2</v>
      </c>
      <c r="AX628" s="1">
        <v>5.7160001248121199E-2</v>
      </c>
      <c r="AZ628" s="1">
        <v>5.84227505757016E-2</v>
      </c>
      <c r="BA628" s="1">
        <v>2.4019009158354298E-3</v>
      </c>
      <c r="BB628">
        <f t="shared" si="191"/>
        <v>1.2627493275804008E-3</v>
      </c>
      <c r="BD628" s="1">
        <v>5.5486796413862602E-2</v>
      </c>
      <c r="BE628" s="1">
        <v>1.37715714704006E-3</v>
      </c>
      <c r="BF628">
        <f t="shared" si="192"/>
        <v>1.6732048342585973E-3</v>
      </c>
      <c r="BH628" s="1">
        <v>5.5369477243111899E-2</v>
      </c>
      <c r="BI628" s="1">
        <v>8.6754015739975098E-4</v>
      </c>
      <c r="BJ628">
        <f t="shared" si="193"/>
        <v>1.7905240050093002E-3</v>
      </c>
      <c r="BL628" s="1">
        <v>5.8133101905297899E-2</v>
      </c>
      <c r="BM628" s="1">
        <v>1.02791497893334E-3</v>
      </c>
      <c r="BN628">
        <f t="shared" si="194"/>
        <v>9.7310065717669952E-4</v>
      </c>
      <c r="BP628" s="1">
        <v>5.7160001248121199E-2</v>
      </c>
      <c r="BR628" s="1">
        <v>5.5368698527341803E-2</v>
      </c>
      <c r="BS628" s="1">
        <v>1.2536485910634701E-3</v>
      </c>
      <c r="BT628">
        <f t="shared" si="195"/>
        <v>1.7913027207793961E-3</v>
      </c>
      <c r="BW628" s="1">
        <v>5.7300001382827703E-2</v>
      </c>
      <c r="BY628" s="1">
        <v>7.5629404105846995E-2</v>
      </c>
      <c r="BZ628" s="1">
        <v>6.6160237318719098E-3</v>
      </c>
      <c r="CA628">
        <f t="shared" si="196"/>
        <v>1.8329402723019292E-2</v>
      </c>
      <c r="CC628" s="1">
        <v>5.31196094074394E-2</v>
      </c>
      <c r="CD628" s="1">
        <v>6.1447362556463899E-3</v>
      </c>
      <c r="CE628">
        <f t="shared" si="197"/>
        <v>4.1803919753883034E-3</v>
      </c>
      <c r="CG628" s="1">
        <v>6.1082575181090101E-2</v>
      </c>
      <c r="CH628" s="1">
        <v>4.2607888627244602E-3</v>
      </c>
      <c r="CI628">
        <f t="shared" si="198"/>
        <v>3.782573798262398E-3</v>
      </c>
      <c r="CK628" s="1">
        <v>5.6327390379957799E-2</v>
      </c>
      <c r="CL628" s="1">
        <v>4.4606578154542898E-3</v>
      </c>
      <c r="CM628">
        <f t="shared" si="199"/>
        <v>9.7261100286990393E-4</v>
      </c>
    </row>
    <row r="629" spans="1:91" x14ac:dyDescent="0.2">
      <c r="A629">
        <v>0.16699999570846499</v>
      </c>
      <c r="C629">
        <v>0.17808416330629201</v>
      </c>
      <c r="D629" s="1">
        <v>1.2509849094204901E-2</v>
      </c>
      <c r="E629">
        <f t="shared" si="180"/>
        <v>1.1084167597827016E-2</v>
      </c>
      <c r="G629">
        <v>0.16852163581065999</v>
      </c>
      <c r="H629" s="1">
        <v>1.1431182187031499E-2</v>
      </c>
      <c r="I629">
        <f t="shared" si="181"/>
        <v>1.5216401021949932E-3</v>
      </c>
      <c r="K629">
        <v>0.15497646269718501</v>
      </c>
      <c r="L629" s="1">
        <v>2.9229110276417199E-3</v>
      </c>
      <c r="M629">
        <f t="shared" si="182"/>
        <v>1.202353301127998E-2</v>
      </c>
      <c r="O629">
        <v>0.17945935549623801</v>
      </c>
      <c r="P629" s="1">
        <v>4.3498386760748003E-3</v>
      </c>
      <c r="Q629">
        <f t="shared" si="183"/>
        <v>1.2459359787773017E-2</v>
      </c>
      <c r="S629">
        <v>0.17841955047528399</v>
      </c>
      <c r="T629" s="1">
        <v>6.76444747791428E-3</v>
      </c>
      <c r="U629">
        <f t="shared" si="184"/>
        <v>1.1419554766818996E-2</v>
      </c>
      <c r="W629">
        <v>0.16884740458758399</v>
      </c>
      <c r="X629" s="1">
        <v>2.9715785484435301E-3</v>
      </c>
      <c r="Y629">
        <f t="shared" si="185"/>
        <v>1.8474088791189947E-3</v>
      </c>
      <c r="AB629">
        <v>0.16699999570846499</v>
      </c>
      <c r="AD629">
        <v>0.172371443439053</v>
      </c>
      <c r="AE629" s="1">
        <v>2.0504405368774298E-3</v>
      </c>
      <c r="AF629">
        <f t="shared" si="186"/>
        <v>5.3714477305880082E-3</v>
      </c>
      <c r="AH629">
        <v>0.175435138989329</v>
      </c>
      <c r="AI629" s="1">
        <v>2.34920054247939E-3</v>
      </c>
      <c r="AJ629">
        <f t="shared" si="187"/>
        <v>8.4351432808640048E-3</v>
      </c>
      <c r="AL629">
        <v>0.17255160346568801</v>
      </c>
      <c r="AM629" s="1">
        <v>5.1928537421717996E-3</v>
      </c>
      <c r="AN629">
        <f t="shared" si="188"/>
        <v>5.5516077572230205E-3</v>
      </c>
      <c r="AP629">
        <v>0.156084939543292</v>
      </c>
      <c r="AQ629" s="1">
        <v>8.4320887640598596E-3</v>
      </c>
      <c r="AR629">
        <f t="shared" si="189"/>
        <v>1.0915056165172993E-2</v>
      </c>
      <c r="AT629">
        <v>0.18051812277832399</v>
      </c>
      <c r="AU629" s="1">
        <v>1.9086211651779601E-2</v>
      </c>
      <c r="AV629">
        <f t="shared" si="190"/>
        <v>1.3518127069858998E-2</v>
      </c>
      <c r="AX629">
        <v>0.17589999735355299</v>
      </c>
      <c r="AZ629">
        <v>0.173173983498143</v>
      </c>
      <c r="BA629" s="1">
        <v>3.9728254712342202E-3</v>
      </c>
      <c r="BB629">
        <f t="shared" si="191"/>
        <v>2.7260138554099922E-3</v>
      </c>
      <c r="BD629">
        <v>0.17541830187205601</v>
      </c>
      <c r="BE629" s="1">
        <v>1.55902045664763E-3</v>
      </c>
      <c r="BF629">
        <f t="shared" si="192"/>
        <v>4.8169548149698538E-4</v>
      </c>
      <c r="BH629">
        <v>0.17531113378612501</v>
      </c>
      <c r="BI629" s="1">
        <v>1.4896377794181099E-3</v>
      </c>
      <c r="BJ629">
        <f t="shared" si="193"/>
        <v>5.8886356742798851E-4</v>
      </c>
      <c r="BL629">
        <v>0.17448511807853201</v>
      </c>
      <c r="BM629" s="1">
        <v>1.75307996916758E-3</v>
      </c>
      <c r="BN629">
        <f t="shared" si="194"/>
        <v>1.414879275020986E-3</v>
      </c>
      <c r="BP629">
        <v>0.17589999735355299</v>
      </c>
      <c r="BR629">
        <v>0.176045213047162</v>
      </c>
      <c r="BS629" s="1">
        <v>1.5350260582139099E-3</v>
      </c>
      <c r="BT629">
        <f t="shared" si="195"/>
        <v>1.4521569360900766E-4</v>
      </c>
      <c r="BW629">
        <v>0.11959999799728301</v>
      </c>
      <c r="BY629">
        <v>0.136621462246798</v>
      </c>
      <c r="BZ629" s="1">
        <v>5.96792277828274E-3</v>
      </c>
      <c r="CA629">
        <f t="shared" si="196"/>
        <v>1.7021464249514992E-2</v>
      </c>
      <c r="CC629">
        <v>0.12048818833262299</v>
      </c>
      <c r="CD629" s="1">
        <v>1.26170315344155E-2</v>
      </c>
      <c r="CE629">
        <f t="shared" si="197"/>
        <v>8.8819033533998892E-4</v>
      </c>
      <c r="CG629">
        <v>0.11701894870340999</v>
      </c>
      <c r="CH629" s="1">
        <v>7.1348108656234203E-3</v>
      </c>
      <c r="CI629">
        <f t="shared" si="198"/>
        <v>2.5810492938730112E-3</v>
      </c>
      <c r="CK629">
        <v>0.121498283365273</v>
      </c>
      <c r="CL629" s="1">
        <v>3.89169388568502E-3</v>
      </c>
      <c r="CM629">
        <f t="shared" si="199"/>
        <v>1.8982853679899991E-3</v>
      </c>
    </row>
    <row r="630" spans="1:91" x14ac:dyDescent="0.2">
      <c r="A630">
        <v>0.4375</v>
      </c>
      <c r="C630">
        <v>0.42168074755632801</v>
      </c>
      <c r="D630" s="1">
        <v>1.72506545267774E-2</v>
      </c>
      <c r="E630">
        <f t="shared" si="180"/>
        <v>1.5819252443671994E-2</v>
      </c>
      <c r="G630">
        <v>0.41626720331748601</v>
      </c>
      <c r="H630" s="1">
        <v>1.59824742141071E-2</v>
      </c>
      <c r="I630">
        <f t="shared" si="181"/>
        <v>2.1232796682513988E-2</v>
      </c>
      <c r="K630">
        <v>0.43628796983761697</v>
      </c>
      <c r="L630" s="1">
        <v>5.58648870392278E-3</v>
      </c>
      <c r="M630">
        <f t="shared" si="182"/>
        <v>1.2120301623830265E-3</v>
      </c>
      <c r="O630">
        <v>0.45615051530379502</v>
      </c>
      <c r="P630" s="1">
        <v>1.68943471207374E-2</v>
      </c>
      <c r="Q630">
        <f t="shared" si="183"/>
        <v>1.8650515303795023E-2</v>
      </c>
      <c r="S630">
        <v>0.44824397885665301</v>
      </c>
      <c r="T630" s="1">
        <v>5.53444077996174E-3</v>
      </c>
      <c r="U630">
        <f t="shared" si="184"/>
        <v>1.0743978856653014E-2</v>
      </c>
      <c r="W630">
        <v>0.436635435126002</v>
      </c>
      <c r="X630" s="1">
        <v>3.4191385399712699E-3</v>
      </c>
      <c r="Y630">
        <f t="shared" si="185"/>
        <v>8.645648739979972E-4</v>
      </c>
      <c r="AB630">
        <v>0.4375</v>
      </c>
      <c r="AD630">
        <v>0.447147627830628</v>
      </c>
      <c r="AE630" s="1">
        <v>4.62960187803238E-3</v>
      </c>
      <c r="AF630">
        <f t="shared" si="186"/>
        <v>9.6476278306280028E-3</v>
      </c>
      <c r="AH630">
        <v>0.44283761844629699</v>
      </c>
      <c r="AI630" s="1">
        <v>3.5807208848728299E-3</v>
      </c>
      <c r="AJ630">
        <f t="shared" si="187"/>
        <v>5.3376184462969878E-3</v>
      </c>
      <c r="AL630">
        <v>0.423916494125605</v>
      </c>
      <c r="AM630" s="1">
        <v>9.6757335737086697E-3</v>
      </c>
      <c r="AN630">
        <f t="shared" si="188"/>
        <v>1.3583505874394997E-2</v>
      </c>
      <c r="AP630">
        <v>0.42942039974859603</v>
      </c>
      <c r="AQ630" s="1">
        <v>1.7559029206580701E-2</v>
      </c>
      <c r="AR630">
        <f t="shared" si="189"/>
        <v>8.0796002514039733E-3</v>
      </c>
      <c r="AT630">
        <v>0.424129635250451</v>
      </c>
      <c r="AU630" s="1">
        <v>9.3143641191602202E-3</v>
      </c>
      <c r="AV630">
        <f t="shared" si="190"/>
        <v>1.3370364749549002E-2</v>
      </c>
      <c r="AX630">
        <v>0.3125</v>
      </c>
      <c r="AZ630">
        <v>0.303540021579773</v>
      </c>
      <c r="BA630" s="1">
        <v>3.8039974334849801E-3</v>
      </c>
      <c r="BB630">
        <f t="shared" si="191"/>
        <v>8.9599784202269994E-3</v>
      </c>
      <c r="BD630">
        <v>0.313044381077139</v>
      </c>
      <c r="BE630" s="1">
        <v>2.79945913545393E-3</v>
      </c>
      <c r="BF630">
        <f t="shared" si="192"/>
        <v>5.4438107713900008E-4</v>
      </c>
      <c r="BH630">
        <v>0.30795787890260601</v>
      </c>
      <c r="BI630" s="1">
        <v>1.09144392916862E-3</v>
      </c>
      <c r="BJ630">
        <f t="shared" si="193"/>
        <v>4.5421210973939918E-3</v>
      </c>
      <c r="BL630">
        <v>0.31177940843799601</v>
      </c>
      <c r="BM630" s="1">
        <v>2.3779770917199102E-3</v>
      </c>
      <c r="BN630">
        <f t="shared" si="194"/>
        <v>7.2059156200399155E-4</v>
      </c>
      <c r="BP630">
        <v>0.3125</v>
      </c>
      <c r="BR630">
        <v>0.31203421659559899</v>
      </c>
      <c r="BS630" s="1">
        <v>2.4820916447473801E-3</v>
      </c>
      <c r="BT630">
        <f t="shared" si="195"/>
        <v>4.6578340440101007E-4</v>
      </c>
      <c r="BW630">
        <v>0.1875</v>
      </c>
      <c r="BY630">
        <v>0.19942614190692901</v>
      </c>
      <c r="BZ630" s="1">
        <v>5.2329336247432003E-3</v>
      </c>
      <c r="CA630">
        <f t="shared" si="196"/>
        <v>1.1926141906929005E-2</v>
      </c>
      <c r="CC630">
        <v>0.1858827314698</v>
      </c>
      <c r="CD630" s="1">
        <v>6.1178156115412599E-3</v>
      </c>
      <c r="CE630">
        <f t="shared" si="197"/>
        <v>1.6172685302000001E-3</v>
      </c>
      <c r="CG630">
        <v>0.185954668362357</v>
      </c>
      <c r="CH630" s="1">
        <v>3.46869603950953E-3</v>
      </c>
      <c r="CI630">
        <f t="shared" si="198"/>
        <v>1.5453316376430049E-3</v>
      </c>
      <c r="CK630">
        <v>0.19555610477232299</v>
      </c>
      <c r="CL630" s="1">
        <v>3.9115425843726697E-3</v>
      </c>
      <c r="CM630">
        <f t="shared" si="199"/>
        <v>8.0561047723229917E-3</v>
      </c>
    </row>
    <row r="631" spans="1:91" x14ac:dyDescent="0.2">
      <c r="A631" s="1">
        <v>5.4000001400709097E-2</v>
      </c>
      <c r="C631" s="1">
        <v>-3.7364190131658499E-3</v>
      </c>
      <c r="D631" s="1">
        <v>1.12130217946319E-2</v>
      </c>
      <c r="E631">
        <f t="shared" si="180"/>
        <v>5.7736420413874945E-2</v>
      </c>
      <c r="G631" s="1">
        <v>1.3042848498479399E-2</v>
      </c>
      <c r="H631" s="1">
        <v>7.6842824087785897E-3</v>
      </c>
      <c r="I631">
        <f t="shared" si="181"/>
        <v>4.0957152902229697E-2</v>
      </c>
      <c r="K631" s="1">
        <v>2.2034475883529899E-3</v>
      </c>
      <c r="L631" s="1">
        <v>4.65588979134972E-3</v>
      </c>
      <c r="M631">
        <f t="shared" si="182"/>
        <v>5.1796553812356108E-2</v>
      </c>
      <c r="O631" s="1">
        <v>2.0707995054046802E-2</v>
      </c>
      <c r="P631" s="1">
        <v>4.01907831700778E-3</v>
      </c>
      <c r="Q631">
        <f t="shared" si="183"/>
        <v>3.3292006346662295E-2</v>
      </c>
      <c r="S631" s="1">
        <v>3.2733002684464498E-3</v>
      </c>
      <c r="T631" s="1">
        <v>3.3591827773916099E-3</v>
      </c>
      <c r="U631">
        <f t="shared" si="184"/>
        <v>5.0726701132262644E-2</v>
      </c>
      <c r="W631" s="1">
        <v>2.7852533434505299E-3</v>
      </c>
      <c r="X631" s="1">
        <v>2.3117666005244399E-3</v>
      </c>
      <c r="Y631">
        <f t="shared" si="185"/>
        <v>5.1214748057258563E-2</v>
      </c>
      <c r="AB631" s="1">
        <v>5.4000001400709097E-2</v>
      </c>
      <c r="AD631" s="1">
        <v>2.9220132835466501E-2</v>
      </c>
      <c r="AE631" s="1">
        <v>2.44079005912245E-3</v>
      </c>
      <c r="AF631">
        <f t="shared" si="186"/>
        <v>2.4779868565242596E-2</v>
      </c>
      <c r="AH631" s="1">
        <v>2.77938104759483E-2</v>
      </c>
      <c r="AI631" s="1">
        <v>4.3276641153643996E-3</v>
      </c>
      <c r="AJ631">
        <f t="shared" si="187"/>
        <v>2.6206190924760796E-2</v>
      </c>
      <c r="AL631" s="1">
        <v>2.6293712456880902E-2</v>
      </c>
      <c r="AM631" s="1">
        <v>7.2377260166515299E-3</v>
      </c>
      <c r="AN631">
        <f t="shared" si="188"/>
        <v>2.7706288943828195E-2</v>
      </c>
      <c r="AP631" s="1">
        <v>2.7562448607012E-2</v>
      </c>
      <c r="AQ631" s="1">
        <v>1.1624005719328499E-2</v>
      </c>
      <c r="AR631">
        <f t="shared" si="189"/>
        <v>2.6437552793697097E-2</v>
      </c>
      <c r="AT631" s="1">
        <v>2.9507484583153699E-2</v>
      </c>
      <c r="AU631" s="1">
        <v>1.1071567405773201E-2</v>
      </c>
      <c r="AV631">
        <f t="shared" si="190"/>
        <v>2.4492516817555397E-2</v>
      </c>
      <c r="AX631" s="1">
        <v>5.7160001248121199E-2</v>
      </c>
      <c r="AZ631" s="1">
        <v>5.4445553367802199E-2</v>
      </c>
      <c r="BA631" s="1">
        <v>1.78456388159457E-3</v>
      </c>
      <c r="BB631">
        <f t="shared" si="191"/>
        <v>2.714447880319E-3</v>
      </c>
      <c r="BD631" s="1">
        <v>5.98390094134994E-2</v>
      </c>
      <c r="BE631" s="1">
        <v>9.6302051919654197E-4</v>
      </c>
      <c r="BF631">
        <f t="shared" si="192"/>
        <v>2.6790081653782008E-3</v>
      </c>
      <c r="BH631" s="1">
        <v>5.5561623939332998E-2</v>
      </c>
      <c r="BI631" s="1">
        <v>8.9553703873423095E-4</v>
      </c>
      <c r="BJ631">
        <f t="shared" si="193"/>
        <v>1.5983773087882014E-3</v>
      </c>
      <c r="BL631" s="1">
        <v>5.6209476338820098E-2</v>
      </c>
      <c r="BM631" s="1">
        <v>1.3326434352944399E-3</v>
      </c>
      <c r="BN631">
        <f t="shared" si="194"/>
        <v>9.505249093011009E-4</v>
      </c>
      <c r="BP631" s="1">
        <v>5.7160001248121199E-2</v>
      </c>
      <c r="BR631" s="1">
        <v>5.60543783643008E-2</v>
      </c>
      <c r="BS631" s="1">
        <v>1.4411018185023401E-3</v>
      </c>
      <c r="BT631">
        <f t="shared" si="195"/>
        <v>1.1056228838203994E-3</v>
      </c>
      <c r="BW631" s="1">
        <v>5.7300001382827703E-2</v>
      </c>
      <c r="BY631" s="1">
        <v>9.2606148426024104E-2</v>
      </c>
      <c r="BZ631" s="1">
        <v>9.7224168447747807E-3</v>
      </c>
      <c r="CA631">
        <f t="shared" si="196"/>
        <v>3.5306147043196401E-2</v>
      </c>
      <c r="CC631" s="1">
        <v>5.7693430163624798E-2</v>
      </c>
      <c r="CD631" s="1">
        <v>4.0194691263558202E-3</v>
      </c>
      <c r="CE631">
        <f t="shared" si="197"/>
        <v>3.9342878079709487E-4</v>
      </c>
      <c r="CG631" s="1">
        <v>4.5128112910788699E-2</v>
      </c>
      <c r="CH631" s="1">
        <v>8.6938746657520896E-3</v>
      </c>
      <c r="CI631">
        <f t="shared" si="198"/>
        <v>1.2171888472039004E-2</v>
      </c>
      <c r="CK631" s="1">
        <v>6.6970013060639405E-2</v>
      </c>
      <c r="CL631" s="1">
        <v>1.8396104519462799E-2</v>
      </c>
      <c r="CM631">
        <f t="shared" si="199"/>
        <v>9.6700116778117018E-3</v>
      </c>
    </row>
    <row r="632" spans="1:91" x14ac:dyDescent="0.2">
      <c r="A632" s="1">
        <v>-5.0000000745057997E-2</v>
      </c>
      <c r="C632" s="1">
        <v>-5.4155946656299699E-2</v>
      </c>
      <c r="D632" s="1">
        <v>9.1488945849384305E-3</v>
      </c>
      <c r="E632">
        <f t="shared" si="180"/>
        <v>4.1559459112417013E-3</v>
      </c>
      <c r="G632" s="1">
        <v>-5.8665905279786101E-2</v>
      </c>
      <c r="H632" s="1">
        <v>6.0956487758234597E-3</v>
      </c>
      <c r="I632">
        <f t="shared" si="181"/>
        <v>8.6659045347281041E-3</v>
      </c>
      <c r="K632" s="1">
        <v>-5.1104589530868903E-2</v>
      </c>
      <c r="L632" s="1">
        <v>4.5614815488298297E-3</v>
      </c>
      <c r="M632">
        <f t="shared" si="182"/>
        <v>1.104588785810906E-3</v>
      </c>
      <c r="O632" s="1">
        <v>-4.7831118172145901E-2</v>
      </c>
      <c r="P632" s="1">
        <v>4.4148125563582804E-3</v>
      </c>
      <c r="Q632">
        <f t="shared" si="183"/>
        <v>2.1688825729120967E-3</v>
      </c>
      <c r="S632" s="1">
        <v>-4.86116612828724E-2</v>
      </c>
      <c r="T632" s="1">
        <v>3.3259710870930802E-3</v>
      </c>
      <c r="U632">
        <f t="shared" si="184"/>
        <v>1.3883394621855977E-3</v>
      </c>
      <c r="W632" s="1">
        <v>-5.03479491586242E-2</v>
      </c>
      <c r="X632" s="1">
        <v>2.1337915653116199E-3</v>
      </c>
      <c r="Y632">
        <f t="shared" si="185"/>
        <v>3.4794841356620282E-4</v>
      </c>
      <c r="AB632" s="1">
        <v>-5.0000000745057997E-2</v>
      </c>
      <c r="AD632" s="1">
        <v>-5.1842258560080699E-2</v>
      </c>
      <c r="AE632" s="1">
        <v>3.0189099899225599E-3</v>
      </c>
      <c r="AF632">
        <f t="shared" si="186"/>
        <v>1.842257815022702E-3</v>
      </c>
      <c r="AH632" s="1">
        <v>-5.3502083137173598E-2</v>
      </c>
      <c r="AI632" s="1">
        <v>3.4915362070812301E-3</v>
      </c>
      <c r="AJ632">
        <f t="shared" si="187"/>
        <v>3.5020823921156005E-3</v>
      </c>
      <c r="AL632" s="1">
        <v>-5.0129387704981598E-2</v>
      </c>
      <c r="AM632" s="1">
        <v>4.8491232419277403E-3</v>
      </c>
      <c r="AN632">
        <f t="shared" si="188"/>
        <v>1.2938695992360111E-4</v>
      </c>
      <c r="AP632" s="1">
        <v>-5.80486381523359E-2</v>
      </c>
      <c r="AQ632" s="1">
        <v>5.28825338049305E-3</v>
      </c>
      <c r="AR632">
        <f t="shared" si="189"/>
        <v>8.0486374072779032E-3</v>
      </c>
      <c r="AT632" s="1">
        <v>-3.86116727362689E-2</v>
      </c>
      <c r="AU632" s="1">
        <v>6.3240784311860299E-3</v>
      </c>
      <c r="AV632">
        <f t="shared" si="190"/>
        <v>1.1388328008789098E-2</v>
      </c>
      <c r="AX632" s="1">
        <v>-5.6159999221563298E-2</v>
      </c>
      <c r="AZ632" s="1">
        <v>-5.6937808720254203E-2</v>
      </c>
      <c r="BA632" s="1">
        <v>3.4027889022841002E-3</v>
      </c>
      <c r="BB632">
        <f t="shared" si="191"/>
        <v>7.7780949869090538E-4</v>
      </c>
      <c r="BD632" s="1">
        <v>-5.6493973519729603E-2</v>
      </c>
      <c r="BE632" s="1">
        <v>1.4284366291002399E-3</v>
      </c>
      <c r="BF632">
        <f t="shared" si="192"/>
        <v>3.3397429816630492E-4</v>
      </c>
      <c r="BH632" s="1">
        <v>-5.7638207548035898E-2</v>
      </c>
      <c r="BI632" s="1">
        <v>1.00365072058495E-3</v>
      </c>
      <c r="BJ632">
        <f t="shared" si="193"/>
        <v>1.4782083264726006E-3</v>
      </c>
      <c r="BL632" s="1">
        <v>-5.6518313109669399E-2</v>
      </c>
      <c r="BM632" s="1">
        <v>1.1238022480962299E-3</v>
      </c>
      <c r="BN632">
        <f t="shared" si="194"/>
        <v>3.5831388810610154E-4</v>
      </c>
      <c r="BP632" s="1">
        <v>-5.6159999221563298E-2</v>
      </c>
      <c r="BR632" s="1">
        <v>-5.7282399970532402E-2</v>
      </c>
      <c r="BS632" s="1">
        <v>1.2640361930005999E-3</v>
      </c>
      <c r="BT632">
        <f t="shared" si="195"/>
        <v>1.1224007489691046E-3</v>
      </c>
      <c r="BW632" s="1">
        <v>-3.0000000260770299E-3</v>
      </c>
      <c r="BY632" s="1">
        <v>5.0245753577369497E-2</v>
      </c>
      <c r="BZ632" s="1">
        <v>5.6032947721970797E-3</v>
      </c>
      <c r="CA632">
        <f t="shared" si="196"/>
        <v>5.3245753603446529E-2</v>
      </c>
      <c r="CC632" s="1">
        <v>6.1165808541472201E-4</v>
      </c>
      <c r="CD632" s="1">
        <v>7.18607312312162E-3</v>
      </c>
      <c r="CE632">
        <f t="shared" si="197"/>
        <v>3.6116581114917518E-3</v>
      </c>
      <c r="CG632" s="1">
        <v>2.64596429061797E-3</v>
      </c>
      <c r="CH632" s="1">
        <v>5.9401220454543E-3</v>
      </c>
      <c r="CI632">
        <f t="shared" si="198"/>
        <v>5.6459643166949999E-3</v>
      </c>
      <c r="CK632" s="1">
        <v>5.9112152163104696E-3</v>
      </c>
      <c r="CL632" s="1">
        <v>4.6068156332970704E-3</v>
      </c>
      <c r="CM632">
        <f t="shared" si="199"/>
        <v>8.9112152423874991E-3</v>
      </c>
    </row>
    <row r="633" spans="1:91" x14ac:dyDescent="0.2">
      <c r="A633" s="1">
        <v>5.4000001400709097E-2</v>
      </c>
      <c r="C633" s="1">
        <v>-1.99634468171229E-2</v>
      </c>
      <c r="D633" s="1">
        <v>5.14072210963746E-3</v>
      </c>
      <c r="E633">
        <f t="shared" si="180"/>
        <v>7.396344821783199E-2</v>
      </c>
      <c r="G633" s="1">
        <v>9.6435522880378207E-3</v>
      </c>
      <c r="H633" s="1">
        <v>6.97055870418901E-3</v>
      </c>
      <c r="I633">
        <f t="shared" si="181"/>
        <v>4.4356449112671274E-2</v>
      </c>
      <c r="K633" s="1">
        <v>-1.09545312947191E-2</v>
      </c>
      <c r="L633" s="1">
        <v>3.4835052750119399E-3</v>
      </c>
      <c r="M633">
        <f t="shared" si="182"/>
        <v>6.4954532695428197E-2</v>
      </c>
      <c r="O633" s="1">
        <v>8.1844154428714396E-3</v>
      </c>
      <c r="P633" s="1">
        <v>6.5839410967867204E-3</v>
      </c>
      <c r="Q633">
        <f t="shared" si="183"/>
        <v>4.5815585957837655E-2</v>
      </c>
      <c r="S633" s="1">
        <v>4.7014543784193296E-3</v>
      </c>
      <c r="T633" s="1">
        <v>4.3802730230924998E-3</v>
      </c>
      <c r="U633">
        <f t="shared" si="184"/>
        <v>4.9298547022289765E-2</v>
      </c>
      <c r="W633" s="1">
        <v>1.58321922583572E-3</v>
      </c>
      <c r="X633" s="1">
        <v>2.6811159825242499E-3</v>
      </c>
      <c r="Y633">
        <f t="shared" si="185"/>
        <v>5.2416782174873375E-2</v>
      </c>
      <c r="AB633" s="1">
        <v>5.4000001400709097E-2</v>
      </c>
      <c r="AD633" s="1">
        <v>2.88231515058343E-2</v>
      </c>
      <c r="AE633" s="1">
        <v>2.4127962910713099E-3</v>
      </c>
      <c r="AF633">
        <f t="shared" si="186"/>
        <v>2.5176849894874797E-2</v>
      </c>
      <c r="AH633" s="1">
        <v>3.43253329070317E-2</v>
      </c>
      <c r="AI633" s="1">
        <v>2.4801965821320102E-3</v>
      </c>
      <c r="AJ633">
        <f t="shared" si="187"/>
        <v>1.9674668493677397E-2</v>
      </c>
      <c r="AL633" s="1">
        <v>3.8888072691742603E-2</v>
      </c>
      <c r="AM633" s="1">
        <v>1.36564514113971E-2</v>
      </c>
      <c r="AN633">
        <f t="shared" si="188"/>
        <v>1.5111928708966493E-2</v>
      </c>
      <c r="AP633" s="1">
        <v>3.3340408736116399E-2</v>
      </c>
      <c r="AQ633" s="1">
        <v>9.6800858791545805E-3</v>
      </c>
      <c r="AR633">
        <f t="shared" si="189"/>
        <v>2.0659592664592698E-2</v>
      </c>
      <c r="AT633" s="1">
        <v>3.8435819374879103E-2</v>
      </c>
      <c r="AU633" s="1">
        <v>1.1237321020224299E-2</v>
      </c>
      <c r="AV633">
        <f t="shared" si="190"/>
        <v>1.5564182025829994E-2</v>
      </c>
      <c r="AX633" s="1">
        <v>5.7160001248121199E-2</v>
      </c>
      <c r="AZ633" s="1">
        <v>5.4783421803509202E-2</v>
      </c>
      <c r="BA633" s="1">
        <v>2.0301462102322899E-3</v>
      </c>
      <c r="BB633">
        <f t="shared" si="191"/>
        <v>2.3765794446119967E-3</v>
      </c>
      <c r="BD633" s="1">
        <v>5.6353540321438002E-2</v>
      </c>
      <c r="BE633" s="1">
        <v>2.2747543417917702E-3</v>
      </c>
      <c r="BF633">
        <f t="shared" si="192"/>
        <v>8.0646092668319735E-4</v>
      </c>
      <c r="BH633" s="1">
        <v>5.84486522806454E-2</v>
      </c>
      <c r="BI633" s="1">
        <v>1.8570842030596201E-3</v>
      </c>
      <c r="BJ633">
        <f t="shared" si="193"/>
        <v>1.2886510325242004E-3</v>
      </c>
      <c r="BL633" s="1">
        <v>5.6327061814339698E-2</v>
      </c>
      <c r="BM633" s="1">
        <v>4.5486048964808398E-4</v>
      </c>
      <c r="BN633">
        <f t="shared" si="194"/>
        <v>8.3293943378150159E-4</v>
      </c>
      <c r="BP633" s="1">
        <v>5.7160001248121199E-2</v>
      </c>
      <c r="BR633" s="1">
        <v>5.66004741181141E-2</v>
      </c>
      <c r="BS633" s="1">
        <v>1.7094226489509799E-3</v>
      </c>
      <c r="BT633">
        <f t="shared" si="195"/>
        <v>5.5952713000709947E-4</v>
      </c>
      <c r="BW633" s="1">
        <v>5.7300001382827703E-2</v>
      </c>
      <c r="BY633" s="1">
        <v>7.08893011745068E-2</v>
      </c>
      <c r="BZ633" s="1">
        <v>4.0399706297476398E-3</v>
      </c>
      <c r="CA633">
        <f t="shared" si="196"/>
        <v>1.3589299791679096E-2</v>
      </c>
      <c r="CC633" s="1">
        <v>7.1520777451918899E-2</v>
      </c>
      <c r="CD633" s="1">
        <v>7.1499560061094201E-3</v>
      </c>
      <c r="CE633">
        <f t="shared" si="197"/>
        <v>1.4220776069091196E-2</v>
      </c>
      <c r="CG633" s="1">
        <v>5.8567157614437503E-2</v>
      </c>
      <c r="CH633" s="1">
        <v>5.1402043821623701E-3</v>
      </c>
      <c r="CI633">
        <f t="shared" si="198"/>
        <v>1.2671562316097992E-3</v>
      </c>
      <c r="CK633" s="1">
        <v>5.88390291437857E-2</v>
      </c>
      <c r="CL633" s="1">
        <v>5.87649826257993E-3</v>
      </c>
      <c r="CM633">
        <f t="shared" si="199"/>
        <v>1.5390277609579964E-3</v>
      </c>
    </row>
    <row r="634" spans="1:91" x14ac:dyDescent="0.2">
      <c r="A634">
        <v>0.16699999570846499</v>
      </c>
      <c r="C634">
        <v>0.15510331097442401</v>
      </c>
      <c r="D634" s="1">
        <v>1.26439641079169E-2</v>
      </c>
      <c r="E634">
        <f t="shared" si="180"/>
        <v>1.1896684734040985E-2</v>
      </c>
      <c r="G634">
        <v>0.18124062142734901</v>
      </c>
      <c r="H634" s="1">
        <v>7.8361600916864397E-3</v>
      </c>
      <c r="I634">
        <f t="shared" si="181"/>
        <v>1.4240625718884015E-2</v>
      </c>
      <c r="K634">
        <v>0.16624222063552899</v>
      </c>
      <c r="L634" s="1">
        <v>3.9554697842594799E-3</v>
      </c>
      <c r="M634">
        <f t="shared" si="182"/>
        <v>7.5777507293600666E-4</v>
      </c>
      <c r="O634">
        <v>0.14258662678414599</v>
      </c>
      <c r="P634" s="1">
        <v>4.7108528263052497E-3</v>
      </c>
      <c r="Q634">
        <f t="shared" si="183"/>
        <v>2.4413368924319001E-2</v>
      </c>
      <c r="S634">
        <v>0.17502760527144401</v>
      </c>
      <c r="T634" s="1">
        <v>6.1633829241912203E-3</v>
      </c>
      <c r="U634">
        <f t="shared" si="184"/>
        <v>8.0276095629790156E-3</v>
      </c>
      <c r="W634">
        <v>0.162826143429704</v>
      </c>
      <c r="X634" s="1">
        <v>1.5724757805475199E-3</v>
      </c>
      <c r="Y634">
        <f t="shared" si="185"/>
        <v>4.1738522787609922E-3</v>
      </c>
      <c r="AB634">
        <v>0.16699999570846499</v>
      </c>
      <c r="AD634">
        <v>0.164094310408716</v>
      </c>
      <c r="AE634" s="1">
        <v>2.4755535697900699E-3</v>
      </c>
      <c r="AF634">
        <f t="shared" si="186"/>
        <v>2.9056852997489946E-3</v>
      </c>
      <c r="AH634">
        <v>0.16151569627356999</v>
      </c>
      <c r="AI634" s="1">
        <v>2.7895273940783398E-3</v>
      </c>
      <c r="AJ634">
        <f t="shared" si="187"/>
        <v>5.4842994348950069E-3</v>
      </c>
      <c r="AL634">
        <v>0.16558597534033001</v>
      </c>
      <c r="AM634" s="1">
        <v>3.9329838944143301E-3</v>
      </c>
      <c r="AN634">
        <f t="shared" si="188"/>
        <v>1.4140203681349828E-3</v>
      </c>
      <c r="AP634">
        <v>0.157031102786543</v>
      </c>
      <c r="AQ634" s="1">
        <v>5.5168037745682297E-3</v>
      </c>
      <c r="AR634">
        <f t="shared" si="189"/>
        <v>9.9688929219219902E-3</v>
      </c>
      <c r="AT634">
        <v>0.137604583384627</v>
      </c>
      <c r="AU634" s="1">
        <v>7.8258857280843804E-3</v>
      </c>
      <c r="AV634">
        <f t="shared" si="190"/>
        <v>2.9395412323837994E-2</v>
      </c>
      <c r="AX634">
        <v>0.17589999735355299</v>
      </c>
      <c r="AZ634">
        <v>0.175879354997861</v>
      </c>
      <c r="BA634" s="1">
        <v>7.0691263378947202E-3</v>
      </c>
      <c r="BB634">
        <f t="shared" si="191"/>
        <v>2.0642355691991021E-5</v>
      </c>
      <c r="BD634">
        <v>0.17608017695452199</v>
      </c>
      <c r="BE634" s="1">
        <v>2.0666954755937002E-3</v>
      </c>
      <c r="BF634">
        <f t="shared" si="192"/>
        <v>1.8017960096899932E-4</v>
      </c>
      <c r="BH634">
        <v>0.17480941513571599</v>
      </c>
      <c r="BI634" s="1">
        <v>1.4277742715398799E-3</v>
      </c>
      <c r="BJ634">
        <f t="shared" si="193"/>
        <v>1.090582217837005E-3</v>
      </c>
      <c r="BL634">
        <v>0.17556681960575601</v>
      </c>
      <c r="BM634" s="1">
        <v>2.3833317715279E-3</v>
      </c>
      <c r="BN634">
        <f t="shared" si="194"/>
        <v>3.3317774779698106E-4</v>
      </c>
      <c r="BP634">
        <v>0.17589999735355299</v>
      </c>
      <c r="BR634">
        <v>0.17676217802316099</v>
      </c>
      <c r="BS634" s="1">
        <v>1.37187956884606E-3</v>
      </c>
      <c r="BT634">
        <f t="shared" si="195"/>
        <v>8.6218066960799811E-4</v>
      </c>
      <c r="BW634">
        <v>0.11959999799728301</v>
      </c>
      <c r="BY634">
        <v>0.12497211948518901</v>
      </c>
      <c r="BZ634" s="1">
        <v>6.1679574852572397E-3</v>
      </c>
      <c r="CA634">
        <f t="shared" si="196"/>
        <v>5.3721214879060009E-3</v>
      </c>
      <c r="CC634">
        <v>0.115365809211758</v>
      </c>
      <c r="CD634" s="1">
        <v>1.1740672311753001E-2</v>
      </c>
      <c r="CE634">
        <f t="shared" si="197"/>
        <v>4.234188785525006E-3</v>
      </c>
      <c r="CG634">
        <v>0.11938924185602499</v>
      </c>
      <c r="CH634" s="1">
        <v>3.24357231857768E-3</v>
      </c>
      <c r="CI634">
        <f t="shared" si="198"/>
        <v>2.1075614125801168E-4</v>
      </c>
      <c r="CK634">
        <v>0.118777566399451</v>
      </c>
      <c r="CL634" s="1">
        <v>7.9703636575226902E-3</v>
      </c>
      <c r="CM634">
        <f t="shared" si="199"/>
        <v>8.2243159783200459E-4</v>
      </c>
    </row>
    <row r="635" spans="1:91" x14ac:dyDescent="0.2">
      <c r="A635" s="1">
        <v>-5.0000000745057997E-2</v>
      </c>
      <c r="C635" s="1">
        <v>-6.2043338599446697E-2</v>
      </c>
      <c r="D635" s="1">
        <v>8.5952076721412807E-3</v>
      </c>
      <c r="E635">
        <f t="shared" si="180"/>
        <v>1.20433378543887E-2</v>
      </c>
      <c r="G635" s="1">
        <v>-5.9053966531241599E-2</v>
      </c>
      <c r="H635" s="1">
        <v>1.8377391743588899E-2</v>
      </c>
      <c r="I635">
        <f t="shared" si="181"/>
        <v>9.0539657861836015E-3</v>
      </c>
      <c r="K635" s="1">
        <v>-5.9570744742595903E-2</v>
      </c>
      <c r="L635" s="1">
        <v>2.0370708036709598E-3</v>
      </c>
      <c r="M635">
        <f t="shared" si="182"/>
        <v>9.5707439975379061E-3</v>
      </c>
      <c r="O635" s="1">
        <v>-3.3281367795025399E-2</v>
      </c>
      <c r="P635" s="1">
        <v>2.2421317600982002E-3</v>
      </c>
      <c r="Q635">
        <f t="shared" si="183"/>
        <v>1.6718632950032598E-2</v>
      </c>
      <c r="S635" s="1">
        <v>-4.48833717850457E-2</v>
      </c>
      <c r="T635" s="1">
        <v>4.8986367149662204E-3</v>
      </c>
      <c r="U635">
        <f t="shared" si="184"/>
        <v>5.1166289600122969E-3</v>
      </c>
      <c r="W635" s="1">
        <v>-4.4574047193755899E-2</v>
      </c>
      <c r="X635" s="1">
        <v>1.81962343567653E-3</v>
      </c>
      <c r="Y635">
        <f t="shared" si="185"/>
        <v>5.4259535513020984E-3</v>
      </c>
      <c r="AB635" s="1">
        <v>-5.0000000745057997E-2</v>
      </c>
      <c r="AD635" s="1">
        <v>-4.6492185069274702E-2</v>
      </c>
      <c r="AE635" s="1">
        <v>2.6805631803353898E-3</v>
      </c>
      <c r="AF635">
        <f t="shared" si="186"/>
        <v>3.5078156757832948E-3</v>
      </c>
      <c r="AH635" s="1">
        <v>-4.1083542045379E-2</v>
      </c>
      <c r="AI635" s="1">
        <v>3.2708988130509698E-3</v>
      </c>
      <c r="AJ635">
        <f t="shared" si="187"/>
        <v>8.9164586996789974E-3</v>
      </c>
      <c r="AL635" s="1">
        <v>-4.54650558734166E-2</v>
      </c>
      <c r="AM635" s="1">
        <v>2.6423628161970302E-3</v>
      </c>
      <c r="AN635">
        <f t="shared" si="188"/>
        <v>4.534944871641397E-3</v>
      </c>
      <c r="AP635" s="1">
        <v>-4.4113825541221403E-2</v>
      </c>
      <c r="AQ635" s="1">
        <v>6.9110679696313404E-3</v>
      </c>
      <c r="AR635">
        <f t="shared" si="189"/>
        <v>5.8861752038365939E-3</v>
      </c>
      <c r="AT635" s="1">
        <v>-2.2828451800147E-2</v>
      </c>
      <c r="AU635" s="1">
        <v>3.8503810580209001E-3</v>
      </c>
      <c r="AV635">
        <f t="shared" si="190"/>
        <v>2.7171548944910997E-2</v>
      </c>
      <c r="AX635" s="1">
        <v>-5.6159999221563298E-2</v>
      </c>
      <c r="AZ635" s="1">
        <v>-5.8385715471473899E-2</v>
      </c>
      <c r="BA635" s="1">
        <v>2.5887463616248601E-3</v>
      </c>
      <c r="BB635">
        <f t="shared" si="191"/>
        <v>2.2257162499106017E-3</v>
      </c>
      <c r="BD635" s="1">
        <v>-5.3213641368660497E-2</v>
      </c>
      <c r="BE635" s="1">
        <v>1.89790374329116E-3</v>
      </c>
      <c r="BF635">
        <f t="shared" si="192"/>
        <v>2.9463578529028006E-3</v>
      </c>
      <c r="BH635" s="1">
        <v>-5.3947310836168501E-2</v>
      </c>
      <c r="BI635" s="1">
        <v>1.3837994734197301E-3</v>
      </c>
      <c r="BJ635">
        <f t="shared" si="193"/>
        <v>2.2126883853947968E-3</v>
      </c>
      <c r="BL635" s="1">
        <v>-5.6513468785605099E-2</v>
      </c>
      <c r="BM635" s="1">
        <v>1.4404971704711799E-3</v>
      </c>
      <c r="BN635">
        <f t="shared" si="194"/>
        <v>3.5346956404180147E-4</v>
      </c>
      <c r="BP635" s="1">
        <v>-5.6159999221563298E-2</v>
      </c>
      <c r="BR635" s="1">
        <v>-5.7524458626037299E-2</v>
      </c>
      <c r="BS635" s="1">
        <v>1.1914202108994E-3</v>
      </c>
      <c r="BT635">
        <f t="shared" si="195"/>
        <v>1.3644594044740013E-3</v>
      </c>
      <c r="BW635" s="1">
        <v>-3.0000000260770299E-3</v>
      </c>
      <c r="BY635" s="1">
        <v>4.2406230379830297E-3</v>
      </c>
      <c r="BZ635" s="1">
        <v>1.25253346541038E-2</v>
      </c>
      <c r="CA635">
        <f t="shared" si="196"/>
        <v>7.2406230640600592E-3</v>
      </c>
      <c r="CC635" s="1">
        <v>-7.7683802168700801E-3</v>
      </c>
      <c r="CD635" s="1">
        <v>7.6970295489899301E-3</v>
      </c>
      <c r="CE635">
        <f t="shared" si="197"/>
        <v>4.7683801907930506E-3</v>
      </c>
      <c r="CG635" s="1">
        <v>9.9817296661916001E-3</v>
      </c>
      <c r="CH635" s="1">
        <v>6.7710984265988297E-3</v>
      </c>
      <c r="CI635">
        <f t="shared" si="198"/>
        <v>1.298172969226863E-2</v>
      </c>
      <c r="CK635" s="1">
        <v>-2.4676059237639198E-3</v>
      </c>
      <c r="CL635" s="1">
        <v>6.3960742602264002E-3</v>
      </c>
      <c r="CM635">
        <f t="shared" si="199"/>
        <v>5.3239410231311008E-4</v>
      </c>
    </row>
    <row r="636" spans="1:91" x14ac:dyDescent="0.2">
      <c r="A636" s="1">
        <v>-5.09999990463256E-2</v>
      </c>
      <c r="C636" s="1">
        <v>-6.5169803967023807E-2</v>
      </c>
      <c r="D636" s="1">
        <v>1.53231708849705E-2</v>
      </c>
      <c r="E636">
        <f t="shared" si="180"/>
        <v>1.4169804920698206E-2</v>
      </c>
      <c r="G636" s="1">
        <v>-5.3071334403772E-2</v>
      </c>
      <c r="H636" s="1">
        <v>1.15110177241075E-2</v>
      </c>
      <c r="I636">
        <f t="shared" si="181"/>
        <v>2.0713353574463994E-3</v>
      </c>
      <c r="K636" s="1">
        <v>-4.0032911407240801E-2</v>
      </c>
      <c r="L636" s="1">
        <v>4.63087382349852E-3</v>
      </c>
      <c r="M636">
        <f t="shared" si="182"/>
        <v>1.0967087639084799E-2</v>
      </c>
      <c r="O636" s="1">
        <v>1.8138611553520599E-3</v>
      </c>
      <c r="P636" s="1">
        <v>1.0413748551155099E-2</v>
      </c>
      <c r="Q636">
        <f t="shared" si="183"/>
        <v>5.2813860201677658E-2</v>
      </c>
      <c r="S636" s="1">
        <v>-4.9685059494092097E-2</v>
      </c>
      <c r="T636" s="1">
        <v>6.9006968856599798E-3</v>
      </c>
      <c r="U636">
        <f t="shared" si="184"/>
        <v>1.3149395522335031E-3</v>
      </c>
      <c r="W636" s="1">
        <v>-4.9719481086750401E-2</v>
      </c>
      <c r="X636" s="1">
        <v>2.2330096699350898E-3</v>
      </c>
      <c r="Y636">
        <f t="shared" si="185"/>
        <v>1.2805179595751989E-3</v>
      </c>
      <c r="AB636" s="1">
        <v>-5.09999990463256E-2</v>
      </c>
      <c r="AD636" s="1">
        <v>-4.2863369545847102E-2</v>
      </c>
      <c r="AE636" s="1">
        <v>3.61897755350411E-3</v>
      </c>
      <c r="AF636">
        <f t="shared" si="186"/>
        <v>8.1366295004784983E-3</v>
      </c>
      <c r="AH636" s="1">
        <v>-4.5172809794219698E-2</v>
      </c>
      <c r="AI636" s="1">
        <v>2.7674204668682902E-3</v>
      </c>
      <c r="AJ636">
        <f t="shared" si="187"/>
        <v>5.8271892521059021E-3</v>
      </c>
      <c r="AL636" s="1">
        <v>-4.4086029803907703E-2</v>
      </c>
      <c r="AM636" s="1">
        <v>7.5027602787984E-3</v>
      </c>
      <c r="AN636">
        <f t="shared" si="188"/>
        <v>6.9139692424178972E-3</v>
      </c>
      <c r="AP636" s="1">
        <v>-4.4721057825977698E-2</v>
      </c>
      <c r="AQ636" s="1">
        <v>4.4335020195923596E-3</v>
      </c>
      <c r="AR636">
        <f t="shared" si="189"/>
        <v>6.2789412203479028E-3</v>
      </c>
      <c r="AT636" s="1">
        <v>-5.4709338404370603E-2</v>
      </c>
      <c r="AU636" s="1">
        <v>8.6011080582021303E-3</v>
      </c>
      <c r="AV636">
        <f t="shared" si="190"/>
        <v>3.7093393580450024E-3</v>
      </c>
      <c r="AX636">
        <v>-0.16339999437332101</v>
      </c>
      <c r="AZ636">
        <v>-0.15982261599547601</v>
      </c>
      <c r="BA636" s="1">
        <v>4.3584513121986404E-3</v>
      </c>
      <c r="BB636">
        <f t="shared" si="191"/>
        <v>3.5773783778449975E-3</v>
      </c>
      <c r="BD636">
        <v>-0.163001569884523</v>
      </c>
      <c r="BE636" s="1">
        <v>1.43508489694359E-3</v>
      </c>
      <c r="BF636">
        <f t="shared" si="192"/>
        <v>3.984244887980104E-4</v>
      </c>
      <c r="BH636">
        <v>-0.16324118196422299</v>
      </c>
      <c r="BI636" s="1">
        <v>2.0784975260871499E-3</v>
      </c>
      <c r="BJ636">
        <f t="shared" si="193"/>
        <v>1.5881240909801364E-4</v>
      </c>
      <c r="BL636">
        <v>-0.163105664151557</v>
      </c>
      <c r="BM636" s="1">
        <v>9.3911342648120202E-4</v>
      </c>
      <c r="BN636">
        <f t="shared" si="194"/>
        <v>2.9433022176400536E-4</v>
      </c>
      <c r="BP636">
        <v>-0.16339999437332101</v>
      </c>
      <c r="BR636">
        <v>-0.16243130297147301</v>
      </c>
      <c r="BS636" s="1">
        <v>1.79241574961456E-3</v>
      </c>
      <c r="BT636">
        <f t="shared" si="195"/>
        <v>9.6869140184799307E-4</v>
      </c>
      <c r="BW636" s="1">
        <v>-6.2700003385543795E-2</v>
      </c>
      <c r="BY636" s="1">
        <v>-4.8023358854557802E-2</v>
      </c>
      <c r="BZ636" s="1">
        <v>1.28523247468383E-2</v>
      </c>
      <c r="CA636">
        <f t="shared" si="196"/>
        <v>1.4676644530985994E-2</v>
      </c>
      <c r="CC636" s="1">
        <v>-3.5417182629803999E-2</v>
      </c>
      <c r="CD636" s="1">
        <v>5.8962538530720502E-3</v>
      </c>
      <c r="CE636">
        <f t="shared" si="197"/>
        <v>2.7282820755739796E-2</v>
      </c>
      <c r="CG636" s="1">
        <v>-3.0818880544302998E-2</v>
      </c>
      <c r="CH636" s="1">
        <v>6.17050044515376E-3</v>
      </c>
      <c r="CI636">
        <f t="shared" si="198"/>
        <v>3.1881122841240797E-2</v>
      </c>
      <c r="CK636" s="1">
        <v>-5.6824620182154999E-2</v>
      </c>
      <c r="CL636" s="1">
        <v>4.5461175537761097E-3</v>
      </c>
      <c r="CM636">
        <f t="shared" si="199"/>
        <v>5.8753832033887968E-3</v>
      </c>
    </row>
    <row r="637" spans="1:91" x14ac:dyDescent="0.2">
      <c r="A637" s="1">
        <v>-5.0000000745057997E-2</v>
      </c>
      <c r="C637" s="1">
        <v>-6.8106379519210905E-2</v>
      </c>
      <c r="D637" s="1">
        <v>5.0186275947235503E-3</v>
      </c>
      <c r="E637">
        <f t="shared" si="180"/>
        <v>1.8106378774152908E-2</v>
      </c>
      <c r="G637" s="1">
        <v>-3.9138868823899699E-2</v>
      </c>
      <c r="H637" s="1">
        <v>6.9330989374829302E-3</v>
      </c>
      <c r="I637">
        <f t="shared" si="181"/>
        <v>1.0861131921158299E-2</v>
      </c>
      <c r="K637" s="1">
        <v>-5.3039082265676697E-2</v>
      </c>
      <c r="L637" s="1">
        <v>3.26446132841562E-3</v>
      </c>
      <c r="M637">
        <f t="shared" si="182"/>
        <v>3.0390815206187E-3</v>
      </c>
      <c r="O637" s="1">
        <v>-6.9498402562327796E-2</v>
      </c>
      <c r="P637" s="1">
        <v>5.4394841313491699E-3</v>
      </c>
      <c r="Q637">
        <f t="shared" si="183"/>
        <v>1.9498401817269799E-2</v>
      </c>
      <c r="S637" s="1">
        <v>-5.5982249245126799E-2</v>
      </c>
      <c r="T637" s="1">
        <v>5.1736789794145201E-3</v>
      </c>
      <c r="U637">
        <f t="shared" si="184"/>
        <v>5.9822485000688014E-3</v>
      </c>
      <c r="W637" s="1">
        <v>-5.1854491514664799E-2</v>
      </c>
      <c r="X637" s="1">
        <v>3.1668666363696501E-3</v>
      </c>
      <c r="Y637">
        <f t="shared" si="185"/>
        <v>1.8544907696068022E-3</v>
      </c>
      <c r="AB637" s="1">
        <v>-5.0000000745057997E-2</v>
      </c>
      <c r="AD637" s="1">
        <v>-4.4461803660281699E-2</v>
      </c>
      <c r="AE637" s="1">
        <v>2.27593822864328E-3</v>
      </c>
      <c r="AF637">
        <f t="shared" si="186"/>
        <v>5.5381970847762987E-3</v>
      </c>
      <c r="AH637" s="1">
        <v>-4.7297310639352497E-2</v>
      </c>
      <c r="AI637" s="1">
        <v>3.11527560874791E-3</v>
      </c>
      <c r="AJ637">
        <f t="shared" si="187"/>
        <v>2.7026901057055006E-3</v>
      </c>
      <c r="AL637" s="1">
        <v>-4.82552604978616E-2</v>
      </c>
      <c r="AM637" s="1">
        <v>4.60299496094201E-3</v>
      </c>
      <c r="AN637">
        <f t="shared" si="188"/>
        <v>1.7447402471963969E-3</v>
      </c>
      <c r="AP637" s="1">
        <v>-4.5980138780488303E-2</v>
      </c>
      <c r="AQ637" s="1">
        <v>3.0375562279470799E-3</v>
      </c>
      <c r="AR637">
        <f t="shared" si="189"/>
        <v>4.0198619645696945E-3</v>
      </c>
      <c r="AT637" s="1">
        <v>-4.7537569584691401E-2</v>
      </c>
      <c r="AU637" s="1">
        <v>6.6218154574008599E-3</v>
      </c>
      <c r="AV637">
        <f t="shared" si="190"/>
        <v>2.462431160366596E-3</v>
      </c>
      <c r="AX637" s="1">
        <v>-5.6159999221563298E-2</v>
      </c>
      <c r="AZ637" s="1">
        <v>-5.61926364398826E-2</v>
      </c>
      <c r="BA637" s="1">
        <v>4.5735202162914997E-3</v>
      </c>
      <c r="BB637">
        <f t="shared" si="191"/>
        <v>3.2637218319302164E-5</v>
      </c>
      <c r="BD637" s="1">
        <v>-5.4714715498433701E-2</v>
      </c>
      <c r="BE637" s="1">
        <v>1.5600350812095801E-3</v>
      </c>
      <c r="BF637">
        <f t="shared" si="192"/>
        <v>1.4452837231295965E-3</v>
      </c>
      <c r="BH637" s="1">
        <v>-5.6459851579504103E-2</v>
      </c>
      <c r="BI637" s="1">
        <v>2.03058330050435E-3</v>
      </c>
      <c r="BJ637">
        <f t="shared" si="193"/>
        <v>2.9985235794080523E-4</v>
      </c>
      <c r="BL637" s="1">
        <v>-5.4951279632881801E-2</v>
      </c>
      <c r="BM637" s="1">
        <v>1.82162421162492E-3</v>
      </c>
      <c r="BN637">
        <f t="shared" si="194"/>
        <v>1.2087195886814964E-3</v>
      </c>
      <c r="BP637" s="1">
        <v>-5.6159999221563298E-2</v>
      </c>
      <c r="BR637" s="1">
        <v>-5.5487899258589601E-2</v>
      </c>
      <c r="BS637" s="1">
        <v>1.62246741127886E-3</v>
      </c>
      <c r="BT637">
        <f t="shared" si="195"/>
        <v>6.7209996297369623E-4</v>
      </c>
      <c r="BW637" s="1">
        <v>-3.0000000260770299E-3</v>
      </c>
      <c r="BY637" s="1">
        <v>-1.9191528232758399E-2</v>
      </c>
      <c r="BZ637" s="1">
        <v>2.0511664378744499E-3</v>
      </c>
      <c r="CA637">
        <f t="shared" si="196"/>
        <v>1.619152820668137E-2</v>
      </c>
      <c r="CC637" s="1">
        <v>4.8735278984040802E-3</v>
      </c>
      <c r="CD637" s="1">
        <v>6.1967042192305199E-3</v>
      </c>
      <c r="CE637">
        <f t="shared" si="197"/>
        <v>7.8735279244811097E-3</v>
      </c>
      <c r="CG637" s="1">
        <v>2.9730609743268702E-2</v>
      </c>
      <c r="CH637" s="1">
        <v>1.0179004322165E-2</v>
      </c>
      <c r="CI637">
        <f t="shared" si="198"/>
        <v>3.2730609769345734E-2</v>
      </c>
      <c r="CK637" s="1">
        <v>-7.2223918811482003E-3</v>
      </c>
      <c r="CL637" s="1">
        <v>6.9810170572135203E-3</v>
      </c>
      <c r="CM637">
        <f t="shared" si="199"/>
        <v>4.2223918550711708E-3</v>
      </c>
    </row>
    <row r="638" spans="1:91" x14ac:dyDescent="0.2">
      <c r="A638" s="1">
        <v>-5.6000001728534601E-2</v>
      </c>
      <c r="C638" s="1">
        <v>2.4109719863047802E-2</v>
      </c>
      <c r="D638" s="1">
        <v>6.7040463279340896E-3</v>
      </c>
      <c r="E638">
        <f t="shared" si="180"/>
        <v>8.0109721591582403E-2</v>
      </c>
      <c r="G638" s="1">
        <v>4.9866801484100297E-2</v>
      </c>
      <c r="H638" s="1">
        <v>8.6139945301305296E-3</v>
      </c>
      <c r="I638">
        <f t="shared" si="181"/>
        <v>0.10586680321263489</v>
      </c>
      <c r="K638" s="1">
        <v>3.7827392632647498E-2</v>
      </c>
      <c r="L638" s="1">
        <v>2.2830744087609899E-3</v>
      </c>
      <c r="M638">
        <f t="shared" si="182"/>
        <v>9.3827394361182093E-2</v>
      </c>
      <c r="O638" s="1">
        <v>-1.17296779991467E-2</v>
      </c>
      <c r="P638" s="1">
        <v>1.39897982342212E-3</v>
      </c>
      <c r="Q638">
        <f t="shared" si="183"/>
        <v>4.4270323729387898E-2</v>
      </c>
      <c r="S638" s="1">
        <v>5.1912748691990099E-2</v>
      </c>
      <c r="T638" s="1">
        <v>5.2439539224744501E-3</v>
      </c>
      <c r="U638">
        <f t="shared" si="184"/>
        <v>0.1079127504205247</v>
      </c>
      <c r="W638" s="1">
        <v>4.5369706708775499E-2</v>
      </c>
      <c r="X638" s="1">
        <v>2.9600523357254599E-3</v>
      </c>
      <c r="Y638">
        <f t="shared" si="185"/>
        <v>0.10136970843731011</v>
      </c>
      <c r="AB638" s="1">
        <v>-5.6000001728534601E-2</v>
      </c>
      <c r="AD638" s="1">
        <v>-1.97068792282338E-2</v>
      </c>
      <c r="AE638" s="1">
        <v>4.5157877601540398E-3</v>
      </c>
      <c r="AF638">
        <f t="shared" si="186"/>
        <v>3.6293122500300798E-2</v>
      </c>
      <c r="AH638" s="1">
        <v>-1.3544969228636501E-2</v>
      </c>
      <c r="AI638" s="1">
        <v>1.81095159661515E-3</v>
      </c>
      <c r="AJ638">
        <f t="shared" si="187"/>
        <v>4.2455032499898099E-2</v>
      </c>
      <c r="AL638" s="1">
        <v>3.5371466377505001E-3</v>
      </c>
      <c r="AM638" s="1">
        <v>9.5586829199876596E-3</v>
      </c>
      <c r="AN638">
        <f t="shared" si="188"/>
        <v>5.9537148366285104E-2</v>
      </c>
      <c r="AP638" s="1">
        <v>-1.79799388938814E-2</v>
      </c>
      <c r="AQ638" s="1">
        <v>8.5898650950987296E-3</v>
      </c>
      <c r="AR638">
        <f t="shared" si="189"/>
        <v>3.8020062834653201E-2</v>
      </c>
      <c r="AT638" s="1">
        <v>-2.23104540124302E-2</v>
      </c>
      <c r="AU638" s="1">
        <v>6.2223523040660401E-3</v>
      </c>
      <c r="AV638">
        <f t="shared" si="190"/>
        <v>3.3689547716104398E-2</v>
      </c>
      <c r="AX638" s="1">
        <v>5.7160001248121199E-2</v>
      </c>
      <c r="AZ638" s="1">
        <v>5.7513465238503002E-2</v>
      </c>
      <c r="BA638" s="1">
        <v>3.7555046105171202E-3</v>
      </c>
      <c r="BB638">
        <f t="shared" si="191"/>
        <v>3.5346399038180265E-4</v>
      </c>
      <c r="BD638" s="1">
        <v>5.7881165498749297E-2</v>
      </c>
      <c r="BE638" s="1">
        <v>1.4345957652395101E-3</v>
      </c>
      <c r="BF638">
        <f t="shared" si="192"/>
        <v>7.2116425062809797E-4</v>
      </c>
      <c r="BH638" s="1">
        <v>6.0744273951415503E-2</v>
      </c>
      <c r="BI638" s="1">
        <v>1.0906764679975099E-3</v>
      </c>
      <c r="BJ638">
        <f t="shared" si="193"/>
        <v>3.5842727032943042E-3</v>
      </c>
      <c r="BL638" s="1">
        <v>5.6915221516996399E-2</v>
      </c>
      <c r="BM638" s="1">
        <v>1.2496646358320001E-3</v>
      </c>
      <c r="BN638">
        <f t="shared" si="194"/>
        <v>2.4477973112480012E-4</v>
      </c>
      <c r="BP638" s="1">
        <v>5.7160001248121199E-2</v>
      </c>
      <c r="BR638" s="1">
        <v>5.8014802225071403E-2</v>
      </c>
      <c r="BS638" s="1">
        <v>1.2396523451048899E-3</v>
      </c>
      <c r="BT638">
        <f t="shared" si="195"/>
        <v>8.5480097695020407E-4</v>
      </c>
      <c r="BW638" s="1">
        <v>5.7300001382827703E-2</v>
      </c>
      <c r="BY638" s="1">
        <v>3.4121343477794303E-2</v>
      </c>
      <c r="BZ638" s="1">
        <v>3.3889148992008798E-3</v>
      </c>
      <c r="CA638">
        <f t="shared" si="196"/>
        <v>2.3178657905033401E-2</v>
      </c>
      <c r="CC638" s="1">
        <v>6.6431866990854793E-2</v>
      </c>
      <c r="CD638" s="1">
        <v>1.12831850293501E-2</v>
      </c>
      <c r="CE638">
        <f t="shared" si="197"/>
        <v>9.1318656080270899E-3</v>
      </c>
      <c r="CG638" s="1">
        <v>5.02208194215083E-2</v>
      </c>
      <c r="CH638" s="1">
        <v>7.0809231950763E-3</v>
      </c>
      <c r="CI638">
        <f t="shared" si="198"/>
        <v>7.0791819613194029E-3</v>
      </c>
      <c r="CK638" s="1">
        <v>5.2454685167273397E-2</v>
      </c>
      <c r="CL638" s="1">
        <v>7.5002168871571096E-3</v>
      </c>
      <c r="CM638">
        <f t="shared" si="199"/>
        <v>4.8453162155543059E-3</v>
      </c>
    </row>
    <row r="639" spans="1:91" x14ac:dyDescent="0.2">
      <c r="A639" s="1">
        <v>5.4000001400709097E-2</v>
      </c>
      <c r="C639" s="1">
        <v>-1.43441330064699E-3</v>
      </c>
      <c r="D639" s="1">
        <v>4.8294133051540204E-3</v>
      </c>
      <c r="E639">
        <f t="shared" si="180"/>
        <v>5.5434414701356086E-2</v>
      </c>
      <c r="G639" s="1">
        <v>3.8950953051997898E-3</v>
      </c>
      <c r="H639" s="1">
        <v>6.5419257194095897E-3</v>
      </c>
      <c r="I639">
        <f t="shared" si="181"/>
        <v>5.0104906095509306E-2</v>
      </c>
      <c r="K639" s="1">
        <v>3.1345086052284301E-3</v>
      </c>
      <c r="L639" s="1">
        <v>2.0838829004356102E-3</v>
      </c>
      <c r="M639">
        <f t="shared" si="182"/>
        <v>5.0865492795480666E-2</v>
      </c>
      <c r="O639" s="1">
        <v>1.4052436473659599E-2</v>
      </c>
      <c r="P639" s="1">
        <v>5.4840343049301597E-3</v>
      </c>
      <c r="Q639">
        <f t="shared" si="183"/>
        <v>3.9947564927049498E-2</v>
      </c>
      <c r="S639" s="1">
        <v>-7.1003020231854305E-4</v>
      </c>
      <c r="T639" s="1">
        <v>2.93254674604856E-3</v>
      </c>
      <c r="U639">
        <f t="shared" si="184"/>
        <v>5.4710031603027641E-2</v>
      </c>
      <c r="W639" s="1">
        <v>2.0080403250604898E-3</v>
      </c>
      <c r="X639" s="1">
        <v>1.9525766451643199E-3</v>
      </c>
      <c r="Y639">
        <f t="shared" si="185"/>
        <v>5.1991961075648609E-2</v>
      </c>
      <c r="AB639" s="1">
        <v>5.4000001400709097E-2</v>
      </c>
      <c r="AD639" s="1">
        <v>3.07389577912472E-2</v>
      </c>
      <c r="AE639" s="1">
        <v>2.7490219144358599E-3</v>
      </c>
      <c r="AF639">
        <f t="shared" si="186"/>
        <v>2.3261043609461896E-2</v>
      </c>
      <c r="AH639" s="1">
        <v>3.3874660611667801E-2</v>
      </c>
      <c r="AI639" s="1">
        <v>3.1131805546320401E-3</v>
      </c>
      <c r="AJ639">
        <f t="shared" si="187"/>
        <v>2.0125340789041296E-2</v>
      </c>
      <c r="AL639" s="1">
        <v>2.04669238107613E-2</v>
      </c>
      <c r="AM639" s="1">
        <v>1.50893009781562E-2</v>
      </c>
      <c r="AN639">
        <f t="shared" si="188"/>
        <v>3.3533077589947793E-2</v>
      </c>
      <c r="AP639" s="1">
        <v>2.3383987917252901E-2</v>
      </c>
      <c r="AQ639" s="1">
        <v>1.03681121125838E-2</v>
      </c>
      <c r="AR639">
        <f t="shared" si="189"/>
        <v>3.0616013483456196E-2</v>
      </c>
      <c r="AT639" s="1">
        <v>2.8450152278692201E-2</v>
      </c>
      <c r="AU639" s="1">
        <v>6.8595787731709603E-3</v>
      </c>
      <c r="AV639">
        <f t="shared" si="190"/>
        <v>2.5549849122016896E-2</v>
      </c>
      <c r="AX639" s="1">
        <v>5.7160001248121199E-2</v>
      </c>
      <c r="AZ639" s="1">
        <v>5.7043919999171903E-2</v>
      </c>
      <c r="BA639" s="1">
        <v>1.46038042286894E-3</v>
      </c>
      <c r="BB639">
        <f t="shared" si="191"/>
        <v>1.1608124894929572E-4</v>
      </c>
      <c r="BD639" s="1">
        <v>5.5902921824322598E-2</v>
      </c>
      <c r="BE639" s="1">
        <v>1.6961165895716501E-3</v>
      </c>
      <c r="BF639">
        <f t="shared" si="192"/>
        <v>1.2570794237986016E-3</v>
      </c>
      <c r="BH639" s="1">
        <v>5.8404229319422997E-2</v>
      </c>
      <c r="BI639" s="1">
        <v>1.1858519594228499E-3</v>
      </c>
      <c r="BJ639">
        <f t="shared" si="193"/>
        <v>1.2442280713017978E-3</v>
      </c>
      <c r="BL639" s="1">
        <v>5.8820309462360401E-2</v>
      </c>
      <c r="BM639" s="1">
        <v>1.39537769382091E-3</v>
      </c>
      <c r="BN639">
        <f t="shared" si="194"/>
        <v>1.660308214239202E-3</v>
      </c>
      <c r="BP639" s="1">
        <v>5.7160001248121199E-2</v>
      </c>
      <c r="BR639" s="1">
        <v>5.7027637384163499E-2</v>
      </c>
      <c r="BS639" s="1">
        <v>1.3948867850277699E-3</v>
      </c>
      <c r="BT639">
        <f t="shared" si="195"/>
        <v>1.3236386395770044E-4</v>
      </c>
      <c r="BW639" s="1">
        <v>5.7300001382827703E-2</v>
      </c>
      <c r="BY639" s="1">
        <v>2.9743148925804201E-2</v>
      </c>
      <c r="BZ639" s="1">
        <v>7.2360424867193096E-3</v>
      </c>
      <c r="CA639">
        <f t="shared" si="196"/>
        <v>2.7556852457023502E-2</v>
      </c>
      <c r="CC639" s="1">
        <v>4.4041043436274102E-2</v>
      </c>
      <c r="CD639" s="1">
        <v>6.49575694303553E-3</v>
      </c>
      <c r="CE639">
        <f t="shared" si="197"/>
        <v>1.3258957946553601E-2</v>
      </c>
      <c r="CG639" s="1">
        <v>4.8394437194460897E-2</v>
      </c>
      <c r="CH639" s="1">
        <v>4.4248345641353303E-3</v>
      </c>
      <c r="CI639">
        <f t="shared" si="198"/>
        <v>8.905564188366806E-3</v>
      </c>
      <c r="CK639" s="1">
        <v>5.5001730654317897E-2</v>
      </c>
      <c r="CL639" s="1">
        <v>2.3245766327988E-3</v>
      </c>
      <c r="CM639">
        <f t="shared" si="199"/>
        <v>2.2982707285098061E-3</v>
      </c>
    </row>
    <row r="640" spans="1:91" x14ac:dyDescent="0.2">
      <c r="A640" s="1">
        <v>-5.0000000745057997E-2</v>
      </c>
      <c r="C640" s="1">
        <v>-5.8263914432298697E-2</v>
      </c>
      <c r="D640" s="1">
        <v>6.8355638213938204E-3</v>
      </c>
      <c r="E640">
        <f t="shared" si="180"/>
        <v>8.2639136872406996E-3</v>
      </c>
      <c r="G640" s="1">
        <v>-4.5956756744060599E-2</v>
      </c>
      <c r="H640" s="1">
        <v>9.6906586373374792E-3</v>
      </c>
      <c r="I640">
        <f t="shared" si="181"/>
        <v>4.043244000997398E-3</v>
      </c>
      <c r="K640" s="1">
        <v>-5.0056087820793502E-2</v>
      </c>
      <c r="L640" s="1">
        <v>7.7577504433674997E-3</v>
      </c>
      <c r="M640">
        <f t="shared" si="182"/>
        <v>5.6087075735504477E-5</v>
      </c>
      <c r="O640" s="1">
        <v>-5.9989081336737103E-2</v>
      </c>
      <c r="P640" s="1">
        <v>3.9292477153870997E-3</v>
      </c>
      <c r="Q640">
        <f t="shared" si="183"/>
        <v>9.9890805916791059E-3</v>
      </c>
      <c r="S640" s="1">
        <v>-5.22428092287167E-2</v>
      </c>
      <c r="T640" s="1">
        <v>7.9294072620725107E-3</v>
      </c>
      <c r="U640">
        <f t="shared" si="184"/>
        <v>2.2428084836587023E-3</v>
      </c>
      <c r="W640" s="1">
        <v>-5.2671937765406601E-2</v>
      </c>
      <c r="X640" s="1">
        <v>2.01171426653047E-3</v>
      </c>
      <c r="Y640">
        <f t="shared" si="185"/>
        <v>2.671937020348604E-3</v>
      </c>
      <c r="AB640" s="1">
        <v>-5.0000000745057997E-2</v>
      </c>
      <c r="AD640" s="1">
        <v>-5.4923694841869E-2</v>
      </c>
      <c r="AE640" s="1">
        <v>1.75792435605803E-3</v>
      </c>
      <c r="AF640">
        <f t="shared" si="186"/>
        <v>4.923694096811003E-3</v>
      </c>
      <c r="AH640" s="1">
        <v>-5.7207070561976103E-2</v>
      </c>
      <c r="AI640" s="1">
        <v>3.4763049114783198E-3</v>
      </c>
      <c r="AJ640">
        <f t="shared" si="187"/>
        <v>7.2070698169181061E-3</v>
      </c>
      <c r="AL640" s="1">
        <v>-4.8316397377079899E-2</v>
      </c>
      <c r="AM640" s="1">
        <v>4.5778374949119304E-3</v>
      </c>
      <c r="AN640">
        <f t="shared" si="188"/>
        <v>1.6836033679780982E-3</v>
      </c>
      <c r="AP640" s="1">
        <v>-4.4170147664191202E-2</v>
      </c>
      <c r="AQ640" s="1">
        <v>4.3925659603296996E-3</v>
      </c>
      <c r="AR640">
        <f t="shared" si="189"/>
        <v>5.8298530808667953E-3</v>
      </c>
      <c r="AT640" s="1">
        <v>-6.55822720197312E-2</v>
      </c>
      <c r="AU640" s="1">
        <v>1.2368142344097201E-2</v>
      </c>
      <c r="AV640">
        <f t="shared" si="190"/>
        <v>1.5582271274673203E-2</v>
      </c>
      <c r="AX640" s="1">
        <v>-5.6159999221563298E-2</v>
      </c>
      <c r="AZ640" s="1">
        <v>-5.50743359917759E-2</v>
      </c>
      <c r="BA640" s="1">
        <v>2.0327915810944902E-3</v>
      </c>
      <c r="BB640">
        <f t="shared" si="191"/>
        <v>1.085663229787398E-3</v>
      </c>
      <c r="BD640" s="1">
        <v>-5.7354987469869202E-2</v>
      </c>
      <c r="BE640" s="1">
        <v>2.59260289760114E-3</v>
      </c>
      <c r="BF640">
        <f t="shared" si="192"/>
        <v>1.1949882483059046E-3</v>
      </c>
      <c r="BH640" s="1">
        <v>-5.6351408430296401E-2</v>
      </c>
      <c r="BI640" s="1">
        <v>9.5071979061875801E-4</v>
      </c>
      <c r="BJ640">
        <f t="shared" si="193"/>
        <v>1.9140920873310374E-4</v>
      </c>
      <c r="BL640" s="1">
        <v>-5.4612789952992902E-2</v>
      </c>
      <c r="BM640" s="1">
        <v>8.4242584274103901E-4</v>
      </c>
      <c r="BN640">
        <f t="shared" si="194"/>
        <v>1.5472092685703959E-3</v>
      </c>
      <c r="BP640" s="1">
        <v>-5.6159999221563298E-2</v>
      </c>
      <c r="BR640" s="1">
        <v>-5.5420147685987999E-2</v>
      </c>
      <c r="BS640" s="1">
        <v>1.32739531174771E-3</v>
      </c>
      <c r="BT640">
        <f t="shared" si="195"/>
        <v>7.3985153557529909E-4</v>
      </c>
      <c r="BW640" s="1">
        <v>-3.0000000260770299E-3</v>
      </c>
      <c r="BY640" s="1">
        <v>-1.5834376754822799E-2</v>
      </c>
      <c r="BZ640" s="1">
        <v>5.63569928616698E-3</v>
      </c>
      <c r="CA640">
        <f t="shared" si="196"/>
        <v>1.2834376728745768E-2</v>
      </c>
      <c r="CC640" s="1">
        <v>-8.4132991568125794E-3</v>
      </c>
      <c r="CD640" s="1">
        <v>4.8103500348915902E-3</v>
      </c>
      <c r="CE640">
        <f t="shared" si="197"/>
        <v>5.413299130735549E-3</v>
      </c>
      <c r="CG640" s="1">
        <v>3.7540136540896202E-3</v>
      </c>
      <c r="CH640" s="1">
        <v>3.4300888143527402E-3</v>
      </c>
      <c r="CI640">
        <f t="shared" si="198"/>
        <v>6.7540136801666501E-3</v>
      </c>
      <c r="CK640" s="1">
        <v>-5.2907411326489802E-3</v>
      </c>
      <c r="CL640" s="1">
        <v>1.165484028815E-2</v>
      </c>
      <c r="CM640">
        <f t="shared" si="199"/>
        <v>2.2907411065719503E-3</v>
      </c>
    </row>
    <row r="641" spans="1:91" x14ac:dyDescent="0.2">
      <c r="A641" s="1">
        <v>5.4000001400709097E-2</v>
      </c>
      <c r="C641" s="1">
        <v>1.54237357622232E-2</v>
      </c>
      <c r="D641" s="1">
        <v>1.75805985359276E-2</v>
      </c>
      <c r="E641">
        <f t="shared" si="180"/>
        <v>3.8576265638485895E-2</v>
      </c>
      <c r="G641" s="1">
        <v>8.4681384519811904E-3</v>
      </c>
      <c r="H641" s="1">
        <v>8.3185544645246901E-3</v>
      </c>
      <c r="I641">
        <f t="shared" si="181"/>
        <v>4.5531862948727908E-2</v>
      </c>
      <c r="K641" s="1">
        <v>5.3174756575327903E-4</v>
      </c>
      <c r="L641" s="1">
        <v>6.1406031393226798E-3</v>
      </c>
      <c r="M641">
        <f t="shared" si="182"/>
        <v>5.346825383495582E-2</v>
      </c>
      <c r="O641" s="1">
        <v>3.8074880410254798E-4</v>
      </c>
      <c r="P641" s="1">
        <v>5.1580453663560601E-3</v>
      </c>
      <c r="Q641">
        <f t="shared" si="183"/>
        <v>5.3619252596606548E-2</v>
      </c>
      <c r="S641" s="1">
        <v>-4.2286491422502299E-3</v>
      </c>
      <c r="T641" s="1">
        <v>3.5603381130131701E-3</v>
      </c>
      <c r="U641">
        <f t="shared" si="184"/>
        <v>5.8228650542959323E-2</v>
      </c>
      <c r="W641" s="1">
        <v>-2.0425084408406801E-3</v>
      </c>
      <c r="X641" s="1">
        <v>2.67971244405214E-3</v>
      </c>
      <c r="Y641">
        <f t="shared" si="185"/>
        <v>5.6042509841549779E-2</v>
      </c>
      <c r="AB641" s="1">
        <v>5.4000001400709097E-2</v>
      </c>
      <c r="AD641" s="1">
        <v>2.99436815911471E-2</v>
      </c>
      <c r="AE641" s="1">
        <v>2.1817700196636799E-3</v>
      </c>
      <c r="AF641">
        <f t="shared" si="186"/>
        <v>2.4056319809561997E-2</v>
      </c>
      <c r="AH641" s="1">
        <v>2.63278722107467E-2</v>
      </c>
      <c r="AI641" s="1">
        <v>3.51380737219927E-3</v>
      </c>
      <c r="AJ641">
        <f t="shared" si="187"/>
        <v>2.7672129189962397E-2</v>
      </c>
      <c r="AL641" s="1">
        <v>3.0461989573815299E-2</v>
      </c>
      <c r="AM641" s="1">
        <v>8.5214295058002095E-3</v>
      </c>
      <c r="AN641">
        <f t="shared" si="188"/>
        <v>2.3538011826893798E-2</v>
      </c>
      <c r="AP641" s="1">
        <v>3.0582700801285698E-2</v>
      </c>
      <c r="AQ641" s="1">
        <v>5.4429899069273298E-3</v>
      </c>
      <c r="AR641">
        <f t="shared" si="189"/>
        <v>2.3417300599423398E-2</v>
      </c>
      <c r="AT641" s="1">
        <v>3.3348146379787801E-2</v>
      </c>
      <c r="AU641" s="1">
        <v>8.3789015288230195E-3</v>
      </c>
      <c r="AV641">
        <f t="shared" si="190"/>
        <v>2.0651855020921296E-2</v>
      </c>
      <c r="AX641" s="1">
        <v>5.7160001248121199E-2</v>
      </c>
      <c r="AZ641" s="1">
        <v>5.6634927700956801E-2</v>
      </c>
      <c r="BA641" s="1">
        <v>3.9403491875762402E-3</v>
      </c>
      <c r="BB641">
        <f t="shared" si="191"/>
        <v>5.2507354716439802E-4</v>
      </c>
      <c r="BD641" s="1">
        <v>5.7134048379006902E-2</v>
      </c>
      <c r="BE641" s="1">
        <v>1.25206845157822E-3</v>
      </c>
      <c r="BF641">
        <f t="shared" si="192"/>
        <v>2.5952869114297117E-5</v>
      </c>
      <c r="BH641" s="1">
        <v>5.7527794931131797E-2</v>
      </c>
      <c r="BI641" s="1">
        <v>1.1429589088111701E-3</v>
      </c>
      <c r="BJ641">
        <f t="shared" si="193"/>
        <v>3.6779368301059767E-4</v>
      </c>
      <c r="BL641" s="1">
        <v>5.58556983574552E-2</v>
      </c>
      <c r="BM641" s="1">
        <v>1.35778518681327E-3</v>
      </c>
      <c r="BN641">
        <f t="shared" si="194"/>
        <v>1.3043028906659995E-3</v>
      </c>
      <c r="BP641" s="1">
        <v>5.7160001248121199E-2</v>
      </c>
      <c r="BR641" s="1">
        <v>5.9169354381413401E-2</v>
      </c>
      <c r="BS641" s="1">
        <v>1.4130183114426001E-3</v>
      </c>
      <c r="BT641">
        <f t="shared" si="195"/>
        <v>2.0093531332922021E-3</v>
      </c>
      <c r="BW641" s="1">
        <v>5.7300001382827703E-2</v>
      </c>
      <c r="BY641" s="1">
        <v>1.62320518715133E-2</v>
      </c>
      <c r="BZ641" s="1">
        <v>1.9429187363173199E-3</v>
      </c>
      <c r="CA641">
        <f t="shared" si="196"/>
        <v>4.10679495113144E-2</v>
      </c>
      <c r="CC641" s="1">
        <v>5.11462323598856E-2</v>
      </c>
      <c r="CD641" s="1">
        <v>6.8898430565266996E-3</v>
      </c>
      <c r="CE641">
        <f t="shared" si="197"/>
        <v>6.153769022942103E-3</v>
      </c>
      <c r="CG641" s="1">
        <v>5.3837729726391698E-2</v>
      </c>
      <c r="CH641" s="1">
        <v>3.2205079233839501E-3</v>
      </c>
      <c r="CI641">
        <f t="shared" si="198"/>
        <v>3.4622716564360057E-3</v>
      </c>
      <c r="CK641" s="1">
        <v>4.8293887144366998E-2</v>
      </c>
      <c r="CL641" s="1">
        <v>5.2021426453296203E-3</v>
      </c>
      <c r="CM641">
        <f t="shared" si="199"/>
        <v>9.0061142384607051E-3</v>
      </c>
    </row>
    <row r="642" spans="1:91" x14ac:dyDescent="0.2">
      <c r="A642">
        <v>0.16699999570846499</v>
      </c>
      <c r="C642">
        <v>0.17462317986950199</v>
      </c>
      <c r="D642" s="1">
        <v>1.3321846821617699E-2</v>
      </c>
      <c r="E642">
        <f t="shared" si="180"/>
        <v>7.6231841610369944E-3</v>
      </c>
      <c r="G642">
        <v>0.15236765210283901</v>
      </c>
      <c r="H642" s="1">
        <v>7.58237782262286E-3</v>
      </c>
      <c r="I642">
        <f t="shared" si="181"/>
        <v>1.4632343605625986E-2</v>
      </c>
      <c r="K642">
        <v>0.159669095754191</v>
      </c>
      <c r="L642" s="1">
        <v>6.6912228052824502E-3</v>
      </c>
      <c r="M642">
        <f t="shared" si="182"/>
        <v>7.330899954273995E-3</v>
      </c>
      <c r="O642">
        <v>0.157506134396939</v>
      </c>
      <c r="P642" s="1">
        <v>6.26409140286393E-3</v>
      </c>
      <c r="Q642">
        <f t="shared" si="183"/>
        <v>9.4938613115259918E-3</v>
      </c>
      <c r="S642">
        <v>0.16899996680155599</v>
      </c>
      <c r="T642" s="1">
        <v>3.0362371397167501E-3</v>
      </c>
      <c r="U642">
        <f t="shared" si="184"/>
        <v>1.9999710930909964E-3</v>
      </c>
      <c r="W642">
        <v>0.16984387064881201</v>
      </c>
      <c r="X642" s="1">
        <v>2.6829346274115E-3</v>
      </c>
      <c r="Y642">
        <f t="shared" si="185"/>
        <v>2.8438749403470187E-3</v>
      </c>
      <c r="AB642">
        <v>0.16699999570846499</v>
      </c>
      <c r="AD642">
        <v>0.16433123389811199</v>
      </c>
      <c r="AE642" s="1">
        <v>5.2435936864798699E-3</v>
      </c>
      <c r="AF642">
        <f t="shared" si="186"/>
        <v>2.6687618103529986E-3</v>
      </c>
      <c r="AH642">
        <v>0.16661747235737501</v>
      </c>
      <c r="AI642" s="1">
        <v>2.8872849252012602E-3</v>
      </c>
      <c r="AJ642">
        <f t="shared" si="187"/>
        <v>3.8252335108998614E-4</v>
      </c>
      <c r="AL642">
        <v>0.153098213711758</v>
      </c>
      <c r="AM642" s="1">
        <v>3.2981081705479799E-3</v>
      </c>
      <c r="AN642">
        <f t="shared" si="188"/>
        <v>1.3901781996706997E-2</v>
      </c>
      <c r="AP642">
        <v>0.162621759564619</v>
      </c>
      <c r="AQ642" s="1">
        <v>4.68720331850302E-3</v>
      </c>
      <c r="AR642">
        <f t="shared" si="189"/>
        <v>4.3782361438459982E-3</v>
      </c>
      <c r="AT642">
        <v>0.17704708380099901</v>
      </c>
      <c r="AU642" s="1">
        <v>1.9541781842076701E-2</v>
      </c>
      <c r="AV642">
        <f t="shared" si="190"/>
        <v>1.0047088092534018E-2</v>
      </c>
      <c r="AX642">
        <v>0.17589999735355299</v>
      </c>
      <c r="AZ642">
        <v>0.171820036965565</v>
      </c>
      <c r="BA642" s="1">
        <v>3.3884295695736401E-3</v>
      </c>
      <c r="BB642">
        <f t="shared" si="191"/>
        <v>4.0799603879879964E-3</v>
      </c>
      <c r="BD642">
        <v>0.175578005883855</v>
      </c>
      <c r="BE642" s="1">
        <v>1.60138686605228E-3</v>
      </c>
      <c r="BF642">
        <f t="shared" si="192"/>
        <v>3.2199146969799641E-4</v>
      </c>
      <c r="BH642">
        <v>0.17713450757917701</v>
      </c>
      <c r="BI642" s="1">
        <v>1.30210096538641E-3</v>
      </c>
      <c r="BJ642">
        <f t="shared" si="193"/>
        <v>1.2345102256240137E-3</v>
      </c>
      <c r="BL642">
        <v>0.17620123479678301</v>
      </c>
      <c r="BM642" s="1">
        <v>1.80245542275644E-3</v>
      </c>
      <c r="BN642">
        <f t="shared" si="194"/>
        <v>3.01237443230018E-4</v>
      </c>
      <c r="BP642">
        <v>0.17589999735355299</v>
      </c>
      <c r="BR642">
        <v>0.17544697556460301</v>
      </c>
      <c r="BS642" s="1">
        <v>1.7836869518418699E-3</v>
      </c>
      <c r="BT642">
        <f t="shared" si="195"/>
        <v>4.5302178894998657E-4</v>
      </c>
      <c r="BW642">
        <v>0.11959999799728301</v>
      </c>
      <c r="BY642" s="1">
        <v>7.1188363570682603E-2</v>
      </c>
      <c r="BZ642" s="1">
        <v>3.14304512934488E-3</v>
      </c>
      <c r="CA642">
        <f t="shared" si="196"/>
        <v>4.8411634426600403E-2</v>
      </c>
      <c r="CC642">
        <v>0.120742527136869</v>
      </c>
      <c r="CD642" s="1">
        <v>8.2811075920780092E-3</v>
      </c>
      <c r="CE642">
        <f t="shared" si="197"/>
        <v>1.1425291395859988E-3</v>
      </c>
      <c r="CG642">
        <v>0.10162543058410201</v>
      </c>
      <c r="CH642" s="1">
        <v>5.4077586105951998E-3</v>
      </c>
      <c r="CI642">
        <f t="shared" si="198"/>
        <v>1.7974567413181E-2</v>
      </c>
      <c r="CK642">
        <v>0.106482269989537</v>
      </c>
      <c r="CL642" s="1">
        <v>6.9393555942661497E-3</v>
      </c>
      <c r="CM642">
        <f t="shared" si="199"/>
        <v>1.3117728007746007E-2</v>
      </c>
    </row>
    <row r="643" spans="1:91" x14ac:dyDescent="0.2">
      <c r="A643">
        <v>0</v>
      </c>
      <c r="C643">
        <v>0</v>
      </c>
      <c r="D643">
        <v>0</v>
      </c>
      <c r="E643">
        <f t="shared" si="180"/>
        <v>0</v>
      </c>
      <c r="G643">
        <v>0</v>
      </c>
      <c r="H643">
        <v>0</v>
      </c>
      <c r="I643">
        <f t="shared" si="181"/>
        <v>0</v>
      </c>
      <c r="K643">
        <v>0</v>
      </c>
      <c r="L643">
        <v>0</v>
      </c>
      <c r="M643">
        <f t="shared" si="182"/>
        <v>0</v>
      </c>
      <c r="O643">
        <v>0</v>
      </c>
      <c r="P643">
        <v>0</v>
      </c>
      <c r="Q643">
        <f t="shared" si="183"/>
        <v>0</v>
      </c>
      <c r="S643">
        <v>0</v>
      </c>
      <c r="T643">
        <v>0</v>
      </c>
      <c r="U643">
        <f t="shared" si="184"/>
        <v>0</v>
      </c>
      <c r="W643">
        <v>0</v>
      </c>
      <c r="X643">
        <v>0</v>
      </c>
      <c r="Y643">
        <f t="shared" si="185"/>
        <v>0</v>
      </c>
      <c r="AB643">
        <v>0</v>
      </c>
      <c r="AD643">
        <v>0</v>
      </c>
      <c r="AE643">
        <v>0</v>
      </c>
      <c r="AF643">
        <f t="shared" si="186"/>
        <v>0</v>
      </c>
      <c r="AH643">
        <v>0</v>
      </c>
      <c r="AI643">
        <v>0</v>
      </c>
      <c r="AJ643">
        <f t="shared" si="187"/>
        <v>0</v>
      </c>
      <c r="AL643">
        <v>0</v>
      </c>
      <c r="AM643">
        <v>0</v>
      </c>
      <c r="AN643">
        <f t="shared" si="188"/>
        <v>0</v>
      </c>
      <c r="AP643">
        <v>0</v>
      </c>
      <c r="AQ643">
        <v>0</v>
      </c>
      <c r="AR643">
        <f t="shared" si="189"/>
        <v>0</v>
      </c>
      <c r="AT643">
        <v>0</v>
      </c>
      <c r="AU643">
        <v>0</v>
      </c>
      <c r="AV643">
        <f t="shared" si="190"/>
        <v>0</v>
      </c>
      <c r="AX643">
        <v>0</v>
      </c>
      <c r="AZ643">
        <v>0</v>
      </c>
      <c r="BA643">
        <v>0</v>
      </c>
      <c r="BB643">
        <f t="shared" si="191"/>
        <v>0</v>
      </c>
      <c r="BD643">
        <v>0</v>
      </c>
      <c r="BE643">
        <v>0</v>
      </c>
      <c r="BF643">
        <f t="shared" si="192"/>
        <v>0</v>
      </c>
      <c r="BH643">
        <v>0</v>
      </c>
      <c r="BI643">
        <v>0</v>
      </c>
      <c r="BJ643">
        <f t="shared" si="193"/>
        <v>0</v>
      </c>
      <c r="BL643">
        <v>0</v>
      </c>
      <c r="BM643">
        <v>0</v>
      </c>
      <c r="BN643">
        <f t="shared" si="194"/>
        <v>0</v>
      </c>
      <c r="BP643">
        <v>0</v>
      </c>
      <c r="BR643">
        <v>0</v>
      </c>
      <c r="BS643">
        <v>0</v>
      </c>
      <c r="BT643">
        <f t="shared" si="195"/>
        <v>0</v>
      </c>
      <c r="BW643">
        <v>0</v>
      </c>
      <c r="BY643">
        <v>0</v>
      </c>
      <c r="BZ643">
        <v>0</v>
      </c>
      <c r="CA643">
        <f t="shared" si="196"/>
        <v>0</v>
      </c>
      <c r="CC643">
        <v>0</v>
      </c>
      <c r="CD643">
        <v>0</v>
      </c>
      <c r="CE643">
        <f t="shared" si="197"/>
        <v>0</v>
      </c>
      <c r="CG643">
        <v>0</v>
      </c>
      <c r="CH643">
        <v>0</v>
      </c>
      <c r="CI643">
        <f t="shared" si="198"/>
        <v>0</v>
      </c>
      <c r="CK643">
        <v>0</v>
      </c>
      <c r="CL643">
        <v>0</v>
      </c>
      <c r="CM643">
        <f t="shared" si="199"/>
        <v>0</v>
      </c>
    </row>
    <row r="644" spans="1:91" x14ac:dyDescent="0.2">
      <c r="A644">
        <v>0</v>
      </c>
      <c r="C644">
        <v>0</v>
      </c>
      <c r="D644">
        <v>0</v>
      </c>
      <c r="E644">
        <f t="shared" ref="E644:E707" si="200">ABS(A644-C644)</f>
        <v>0</v>
      </c>
      <c r="G644">
        <v>0</v>
      </c>
      <c r="H644">
        <v>0</v>
      </c>
      <c r="I644">
        <f t="shared" ref="I644:I707" si="201">ABS(A644-G644)</f>
        <v>0</v>
      </c>
      <c r="K644">
        <v>0</v>
      </c>
      <c r="L644">
        <v>0</v>
      </c>
      <c r="M644">
        <f t="shared" ref="M644:M707" si="202">ABS(A644-K644)</f>
        <v>0</v>
      </c>
      <c r="O644">
        <v>0</v>
      </c>
      <c r="P644">
        <v>0</v>
      </c>
      <c r="Q644">
        <f t="shared" ref="Q644:Q707" si="203">ABS(A644-O644)</f>
        <v>0</v>
      </c>
      <c r="S644">
        <v>0</v>
      </c>
      <c r="T644">
        <v>0</v>
      </c>
      <c r="U644">
        <f t="shared" ref="U644:U707" si="204">ABS(A644-S644)</f>
        <v>0</v>
      </c>
      <c r="W644">
        <v>0</v>
      </c>
      <c r="X644">
        <v>0</v>
      </c>
      <c r="Y644">
        <f t="shared" ref="Y644:Y707" si="205">ABS(A644-W644)</f>
        <v>0</v>
      </c>
      <c r="AB644">
        <v>0</v>
      </c>
      <c r="AD644">
        <v>0</v>
      </c>
      <c r="AE644">
        <v>0</v>
      </c>
      <c r="AF644">
        <f t="shared" ref="AF644:AF707" si="206">ABS(AB644-AD644)</f>
        <v>0</v>
      </c>
      <c r="AH644">
        <v>0</v>
      </c>
      <c r="AI644">
        <v>0</v>
      </c>
      <c r="AJ644">
        <f t="shared" ref="AJ644:AJ707" si="207">ABS(AB644-AH644)</f>
        <v>0</v>
      </c>
      <c r="AL644">
        <v>0</v>
      </c>
      <c r="AM644">
        <v>0</v>
      </c>
      <c r="AN644">
        <f t="shared" ref="AN644:AN707" si="208">ABS(AB644-AL644)</f>
        <v>0</v>
      </c>
      <c r="AP644">
        <v>0</v>
      </c>
      <c r="AQ644">
        <v>0</v>
      </c>
      <c r="AR644">
        <f t="shared" ref="AR644:AR707" si="209">ABS(AB644-AP644)</f>
        <v>0</v>
      </c>
      <c r="AT644">
        <v>0</v>
      </c>
      <c r="AU644">
        <v>0</v>
      </c>
      <c r="AV644">
        <f t="shared" ref="AV644:AV707" si="210">ABS(AB644-AT644)</f>
        <v>0</v>
      </c>
      <c r="AX644">
        <v>0</v>
      </c>
      <c r="AZ644">
        <v>0</v>
      </c>
      <c r="BA644">
        <v>0</v>
      </c>
      <c r="BB644">
        <f t="shared" ref="BB644:BB707" si="211">ABS(AX644-AZ644)</f>
        <v>0</v>
      </c>
      <c r="BD644">
        <v>0</v>
      </c>
      <c r="BE644">
        <v>0</v>
      </c>
      <c r="BF644">
        <f t="shared" ref="BF644:BF707" si="212">ABS(AX644-BD644)</f>
        <v>0</v>
      </c>
      <c r="BH644">
        <v>0</v>
      </c>
      <c r="BI644">
        <v>0</v>
      </c>
      <c r="BJ644">
        <f t="shared" ref="BJ644:BJ707" si="213">ABS(AX644-BH644)</f>
        <v>0</v>
      </c>
      <c r="BL644">
        <v>0</v>
      </c>
      <c r="BM644">
        <v>0</v>
      </c>
      <c r="BN644">
        <f t="shared" ref="BN644:BN707" si="214">ABS(AX644-BL644)</f>
        <v>0</v>
      </c>
      <c r="BP644">
        <v>0</v>
      </c>
      <c r="BR644">
        <v>0</v>
      </c>
      <c r="BS644">
        <v>0</v>
      </c>
      <c r="BT644">
        <f t="shared" ref="BT644:BT707" si="215">ABS(BP644-BR644)</f>
        <v>0</v>
      </c>
      <c r="BW644">
        <v>0</v>
      </c>
      <c r="BY644">
        <v>0</v>
      </c>
      <c r="BZ644">
        <v>0</v>
      </c>
      <c r="CA644">
        <f t="shared" ref="CA644:CA707" si="216">ABS(BW644-BY644)</f>
        <v>0</v>
      </c>
      <c r="CC644">
        <v>0</v>
      </c>
      <c r="CD644">
        <v>0</v>
      </c>
      <c r="CE644">
        <f t="shared" ref="CE644:CE707" si="217">ABS(BW644-CC644)</f>
        <v>0</v>
      </c>
      <c r="CG644">
        <v>0</v>
      </c>
      <c r="CH644">
        <v>0</v>
      </c>
      <c r="CI644">
        <f t="shared" ref="CI644:CI707" si="218">ABS(CG644-BW644)</f>
        <v>0</v>
      </c>
      <c r="CK644">
        <v>0</v>
      </c>
      <c r="CL644">
        <v>0</v>
      </c>
      <c r="CM644">
        <f t="shared" ref="CM644:CM707" si="219">ABS(BW644-CK644)</f>
        <v>0</v>
      </c>
    </row>
    <row r="645" spans="1:91" x14ac:dyDescent="0.2">
      <c r="A645">
        <v>0</v>
      </c>
      <c r="C645">
        <v>0</v>
      </c>
      <c r="D645">
        <v>0</v>
      </c>
      <c r="E645">
        <f t="shared" si="200"/>
        <v>0</v>
      </c>
      <c r="G645">
        <v>0</v>
      </c>
      <c r="H645">
        <v>0</v>
      </c>
      <c r="I645">
        <f t="shared" si="201"/>
        <v>0</v>
      </c>
      <c r="K645">
        <v>0</v>
      </c>
      <c r="L645">
        <v>0</v>
      </c>
      <c r="M645">
        <f t="shared" si="202"/>
        <v>0</v>
      </c>
      <c r="O645">
        <v>0</v>
      </c>
      <c r="P645">
        <v>0</v>
      </c>
      <c r="Q645">
        <f t="shared" si="203"/>
        <v>0</v>
      </c>
      <c r="S645">
        <v>0</v>
      </c>
      <c r="T645">
        <v>0</v>
      </c>
      <c r="U645">
        <f t="shared" si="204"/>
        <v>0</v>
      </c>
      <c r="W645">
        <v>0</v>
      </c>
      <c r="X645">
        <v>0</v>
      </c>
      <c r="Y645">
        <f t="shared" si="205"/>
        <v>0</v>
      </c>
      <c r="AB645">
        <v>0</v>
      </c>
      <c r="AD645">
        <v>0</v>
      </c>
      <c r="AE645">
        <v>0</v>
      </c>
      <c r="AF645">
        <f t="shared" si="206"/>
        <v>0</v>
      </c>
      <c r="AH645">
        <v>0</v>
      </c>
      <c r="AI645">
        <v>0</v>
      </c>
      <c r="AJ645">
        <f t="shared" si="207"/>
        <v>0</v>
      </c>
      <c r="AL645">
        <v>0</v>
      </c>
      <c r="AM645">
        <v>0</v>
      </c>
      <c r="AN645">
        <f t="shared" si="208"/>
        <v>0</v>
      </c>
      <c r="AP645">
        <v>0</v>
      </c>
      <c r="AQ645">
        <v>0</v>
      </c>
      <c r="AR645">
        <f t="shared" si="209"/>
        <v>0</v>
      </c>
      <c r="AT645">
        <v>0</v>
      </c>
      <c r="AU645">
        <v>0</v>
      </c>
      <c r="AV645">
        <f t="shared" si="210"/>
        <v>0</v>
      </c>
      <c r="AX645">
        <v>0</v>
      </c>
      <c r="AZ645">
        <v>0</v>
      </c>
      <c r="BA645">
        <v>0</v>
      </c>
      <c r="BB645">
        <f t="shared" si="211"/>
        <v>0</v>
      </c>
      <c r="BD645">
        <v>0</v>
      </c>
      <c r="BE645">
        <v>0</v>
      </c>
      <c r="BF645">
        <f t="shared" si="212"/>
        <v>0</v>
      </c>
      <c r="BH645">
        <v>0</v>
      </c>
      <c r="BI645">
        <v>0</v>
      </c>
      <c r="BJ645">
        <f t="shared" si="213"/>
        <v>0</v>
      </c>
      <c r="BL645">
        <v>0</v>
      </c>
      <c r="BM645">
        <v>0</v>
      </c>
      <c r="BN645">
        <f t="shared" si="214"/>
        <v>0</v>
      </c>
      <c r="BP645">
        <v>0</v>
      </c>
      <c r="BR645">
        <v>0</v>
      </c>
      <c r="BS645">
        <v>0</v>
      </c>
      <c r="BT645">
        <f t="shared" si="215"/>
        <v>0</v>
      </c>
      <c r="BW645">
        <v>0</v>
      </c>
      <c r="BY645">
        <v>0</v>
      </c>
      <c r="BZ645">
        <v>0</v>
      </c>
      <c r="CA645">
        <f t="shared" si="216"/>
        <v>0</v>
      </c>
      <c r="CC645">
        <v>0</v>
      </c>
      <c r="CD645">
        <v>0</v>
      </c>
      <c r="CE645">
        <f t="shared" si="217"/>
        <v>0</v>
      </c>
      <c r="CG645">
        <v>0</v>
      </c>
      <c r="CH645">
        <v>0</v>
      </c>
      <c r="CI645">
        <f t="shared" si="218"/>
        <v>0</v>
      </c>
      <c r="CK645">
        <v>0</v>
      </c>
      <c r="CL645">
        <v>0</v>
      </c>
      <c r="CM645">
        <f t="shared" si="219"/>
        <v>0</v>
      </c>
    </row>
    <row r="646" spans="1:91" x14ac:dyDescent="0.2">
      <c r="A646">
        <v>0</v>
      </c>
      <c r="C646">
        <v>0</v>
      </c>
      <c r="D646">
        <v>0</v>
      </c>
      <c r="E646">
        <f t="shared" si="200"/>
        <v>0</v>
      </c>
      <c r="G646">
        <v>0</v>
      </c>
      <c r="H646">
        <v>0</v>
      </c>
      <c r="I646">
        <f t="shared" si="201"/>
        <v>0</v>
      </c>
      <c r="K646">
        <v>0</v>
      </c>
      <c r="L646">
        <v>0</v>
      </c>
      <c r="M646">
        <f t="shared" si="202"/>
        <v>0</v>
      </c>
      <c r="O646">
        <v>0</v>
      </c>
      <c r="P646">
        <v>0</v>
      </c>
      <c r="Q646">
        <f t="shared" si="203"/>
        <v>0</v>
      </c>
      <c r="S646">
        <v>0</v>
      </c>
      <c r="T646">
        <v>0</v>
      </c>
      <c r="U646">
        <f t="shared" si="204"/>
        <v>0</v>
      </c>
      <c r="W646">
        <v>0</v>
      </c>
      <c r="X646">
        <v>0</v>
      </c>
      <c r="Y646">
        <f t="shared" si="205"/>
        <v>0</v>
      </c>
      <c r="AB646">
        <v>0</v>
      </c>
      <c r="AD646">
        <v>0</v>
      </c>
      <c r="AE646">
        <v>0</v>
      </c>
      <c r="AF646">
        <f t="shared" si="206"/>
        <v>0</v>
      </c>
      <c r="AH646">
        <v>0</v>
      </c>
      <c r="AI646">
        <v>0</v>
      </c>
      <c r="AJ646">
        <f t="shared" si="207"/>
        <v>0</v>
      </c>
      <c r="AL646">
        <v>0</v>
      </c>
      <c r="AM646">
        <v>0</v>
      </c>
      <c r="AN646">
        <f t="shared" si="208"/>
        <v>0</v>
      </c>
      <c r="AP646">
        <v>0</v>
      </c>
      <c r="AQ646">
        <v>0</v>
      </c>
      <c r="AR646">
        <f t="shared" si="209"/>
        <v>0</v>
      </c>
      <c r="AT646">
        <v>0</v>
      </c>
      <c r="AU646">
        <v>0</v>
      </c>
      <c r="AV646">
        <f t="shared" si="210"/>
        <v>0</v>
      </c>
      <c r="AX646">
        <v>0</v>
      </c>
      <c r="AZ646">
        <v>0</v>
      </c>
      <c r="BA646">
        <v>0</v>
      </c>
      <c r="BB646">
        <f t="shared" si="211"/>
        <v>0</v>
      </c>
      <c r="BD646">
        <v>0</v>
      </c>
      <c r="BE646">
        <v>0</v>
      </c>
      <c r="BF646">
        <f t="shared" si="212"/>
        <v>0</v>
      </c>
      <c r="BH646">
        <v>0</v>
      </c>
      <c r="BI646">
        <v>0</v>
      </c>
      <c r="BJ646">
        <f t="shared" si="213"/>
        <v>0</v>
      </c>
      <c r="BL646">
        <v>0</v>
      </c>
      <c r="BM646">
        <v>0</v>
      </c>
      <c r="BN646">
        <f t="shared" si="214"/>
        <v>0</v>
      </c>
      <c r="BP646">
        <v>0</v>
      </c>
      <c r="BR646">
        <v>0</v>
      </c>
      <c r="BS646">
        <v>0</v>
      </c>
      <c r="BT646">
        <f t="shared" si="215"/>
        <v>0</v>
      </c>
      <c r="BW646">
        <v>0</v>
      </c>
      <c r="BY646">
        <v>0</v>
      </c>
      <c r="BZ646">
        <v>0</v>
      </c>
      <c r="CA646">
        <f t="shared" si="216"/>
        <v>0</v>
      </c>
      <c r="CC646">
        <v>0</v>
      </c>
      <c r="CD646">
        <v>0</v>
      </c>
      <c r="CE646">
        <f t="shared" si="217"/>
        <v>0</v>
      </c>
      <c r="CG646">
        <v>0</v>
      </c>
      <c r="CH646">
        <v>0</v>
      </c>
      <c r="CI646">
        <f t="shared" si="218"/>
        <v>0</v>
      </c>
      <c r="CK646">
        <v>0</v>
      </c>
      <c r="CL646">
        <v>0</v>
      </c>
      <c r="CM646">
        <f t="shared" si="219"/>
        <v>0</v>
      </c>
    </row>
    <row r="647" spans="1:91" x14ac:dyDescent="0.2">
      <c r="A647">
        <v>0</v>
      </c>
      <c r="C647">
        <v>0</v>
      </c>
      <c r="D647">
        <v>0</v>
      </c>
      <c r="E647">
        <f t="shared" si="200"/>
        <v>0</v>
      </c>
      <c r="G647">
        <v>0</v>
      </c>
      <c r="H647">
        <v>0</v>
      </c>
      <c r="I647">
        <f t="shared" si="201"/>
        <v>0</v>
      </c>
      <c r="K647">
        <v>0</v>
      </c>
      <c r="L647">
        <v>0</v>
      </c>
      <c r="M647">
        <f t="shared" si="202"/>
        <v>0</v>
      </c>
      <c r="O647">
        <v>0</v>
      </c>
      <c r="P647">
        <v>0</v>
      </c>
      <c r="Q647">
        <f t="shared" si="203"/>
        <v>0</v>
      </c>
      <c r="S647">
        <v>0</v>
      </c>
      <c r="T647">
        <v>0</v>
      </c>
      <c r="U647">
        <f t="shared" si="204"/>
        <v>0</v>
      </c>
      <c r="W647">
        <v>0</v>
      </c>
      <c r="X647">
        <v>0</v>
      </c>
      <c r="Y647">
        <f t="shared" si="205"/>
        <v>0</v>
      </c>
      <c r="AB647">
        <v>0</v>
      </c>
      <c r="AD647">
        <v>0</v>
      </c>
      <c r="AE647">
        <v>0</v>
      </c>
      <c r="AF647">
        <f t="shared" si="206"/>
        <v>0</v>
      </c>
      <c r="AH647">
        <v>0</v>
      </c>
      <c r="AI647">
        <v>0</v>
      </c>
      <c r="AJ647">
        <f t="shared" si="207"/>
        <v>0</v>
      </c>
      <c r="AL647">
        <v>0</v>
      </c>
      <c r="AM647">
        <v>0</v>
      </c>
      <c r="AN647">
        <f t="shared" si="208"/>
        <v>0</v>
      </c>
      <c r="AP647">
        <v>0</v>
      </c>
      <c r="AQ647">
        <v>0</v>
      </c>
      <c r="AR647">
        <f t="shared" si="209"/>
        <v>0</v>
      </c>
      <c r="AT647">
        <v>0</v>
      </c>
      <c r="AU647">
        <v>0</v>
      </c>
      <c r="AV647">
        <f t="shared" si="210"/>
        <v>0</v>
      </c>
      <c r="AX647">
        <v>0</v>
      </c>
      <c r="AZ647">
        <v>0</v>
      </c>
      <c r="BA647">
        <v>0</v>
      </c>
      <c r="BB647">
        <f t="shared" si="211"/>
        <v>0</v>
      </c>
      <c r="BD647">
        <v>0</v>
      </c>
      <c r="BE647">
        <v>0</v>
      </c>
      <c r="BF647">
        <f t="shared" si="212"/>
        <v>0</v>
      </c>
      <c r="BH647">
        <v>0</v>
      </c>
      <c r="BI647">
        <v>0</v>
      </c>
      <c r="BJ647">
        <f t="shared" si="213"/>
        <v>0</v>
      </c>
      <c r="BL647">
        <v>0</v>
      </c>
      <c r="BM647">
        <v>0</v>
      </c>
      <c r="BN647">
        <f t="shared" si="214"/>
        <v>0</v>
      </c>
      <c r="BP647">
        <v>0</v>
      </c>
      <c r="BR647">
        <v>0</v>
      </c>
      <c r="BS647">
        <v>0</v>
      </c>
      <c r="BT647">
        <f t="shared" si="215"/>
        <v>0</v>
      </c>
      <c r="BW647">
        <v>0</v>
      </c>
      <c r="BY647">
        <v>0</v>
      </c>
      <c r="BZ647">
        <v>0</v>
      </c>
      <c r="CA647">
        <f t="shared" si="216"/>
        <v>0</v>
      </c>
      <c r="CC647">
        <v>0</v>
      </c>
      <c r="CD647">
        <v>0</v>
      </c>
      <c r="CE647">
        <f t="shared" si="217"/>
        <v>0</v>
      </c>
      <c r="CG647">
        <v>0</v>
      </c>
      <c r="CH647">
        <v>0</v>
      </c>
      <c r="CI647">
        <f t="shared" si="218"/>
        <v>0</v>
      </c>
      <c r="CK647">
        <v>0</v>
      </c>
      <c r="CL647">
        <v>0</v>
      </c>
      <c r="CM647">
        <f t="shared" si="219"/>
        <v>0</v>
      </c>
    </row>
    <row r="648" spans="1:91" x14ac:dyDescent="0.2">
      <c r="A648">
        <v>0</v>
      </c>
      <c r="C648">
        <v>0</v>
      </c>
      <c r="D648">
        <v>0</v>
      </c>
      <c r="E648">
        <f t="shared" si="200"/>
        <v>0</v>
      </c>
      <c r="G648">
        <v>0</v>
      </c>
      <c r="H648">
        <v>0</v>
      </c>
      <c r="I648">
        <f t="shared" si="201"/>
        <v>0</v>
      </c>
      <c r="K648">
        <v>0</v>
      </c>
      <c r="L648">
        <v>0</v>
      </c>
      <c r="M648">
        <f t="shared" si="202"/>
        <v>0</v>
      </c>
      <c r="O648">
        <v>0</v>
      </c>
      <c r="P648">
        <v>0</v>
      </c>
      <c r="Q648">
        <f t="shared" si="203"/>
        <v>0</v>
      </c>
      <c r="S648">
        <v>0</v>
      </c>
      <c r="T648">
        <v>0</v>
      </c>
      <c r="U648">
        <f t="shared" si="204"/>
        <v>0</v>
      </c>
      <c r="W648">
        <v>0</v>
      </c>
      <c r="X648">
        <v>0</v>
      </c>
      <c r="Y648">
        <f t="shared" si="205"/>
        <v>0</v>
      </c>
      <c r="AB648">
        <v>0</v>
      </c>
      <c r="AD648">
        <v>0</v>
      </c>
      <c r="AE648">
        <v>0</v>
      </c>
      <c r="AF648">
        <f t="shared" si="206"/>
        <v>0</v>
      </c>
      <c r="AH648">
        <v>0</v>
      </c>
      <c r="AI648">
        <v>0</v>
      </c>
      <c r="AJ648">
        <f t="shared" si="207"/>
        <v>0</v>
      </c>
      <c r="AL648">
        <v>0</v>
      </c>
      <c r="AM648">
        <v>0</v>
      </c>
      <c r="AN648">
        <f t="shared" si="208"/>
        <v>0</v>
      </c>
      <c r="AP648">
        <v>0</v>
      </c>
      <c r="AQ648">
        <v>0</v>
      </c>
      <c r="AR648">
        <f t="shared" si="209"/>
        <v>0</v>
      </c>
      <c r="AT648">
        <v>0</v>
      </c>
      <c r="AU648">
        <v>0</v>
      </c>
      <c r="AV648">
        <f t="shared" si="210"/>
        <v>0</v>
      </c>
      <c r="AX648">
        <v>0</v>
      </c>
      <c r="AZ648">
        <v>0</v>
      </c>
      <c r="BA648">
        <v>0</v>
      </c>
      <c r="BB648">
        <f t="shared" si="211"/>
        <v>0</v>
      </c>
      <c r="BD648">
        <v>0</v>
      </c>
      <c r="BE648">
        <v>0</v>
      </c>
      <c r="BF648">
        <f t="shared" si="212"/>
        <v>0</v>
      </c>
      <c r="BH648">
        <v>0</v>
      </c>
      <c r="BI648">
        <v>0</v>
      </c>
      <c r="BJ648">
        <f t="shared" si="213"/>
        <v>0</v>
      </c>
      <c r="BL648">
        <v>0</v>
      </c>
      <c r="BM648">
        <v>0</v>
      </c>
      <c r="BN648">
        <f t="shared" si="214"/>
        <v>0</v>
      </c>
      <c r="BP648">
        <v>0</v>
      </c>
      <c r="BR648">
        <v>0</v>
      </c>
      <c r="BS648">
        <v>0</v>
      </c>
      <c r="BT648">
        <f t="shared" si="215"/>
        <v>0</v>
      </c>
      <c r="BW648">
        <v>0</v>
      </c>
      <c r="BY648">
        <v>0</v>
      </c>
      <c r="BZ648">
        <v>0</v>
      </c>
      <c r="CA648">
        <f t="shared" si="216"/>
        <v>0</v>
      </c>
      <c r="CC648">
        <v>0</v>
      </c>
      <c r="CD648">
        <v>0</v>
      </c>
      <c r="CE648">
        <f t="shared" si="217"/>
        <v>0</v>
      </c>
      <c r="CG648">
        <v>0</v>
      </c>
      <c r="CH648">
        <v>0</v>
      </c>
      <c r="CI648">
        <f t="shared" si="218"/>
        <v>0</v>
      </c>
      <c r="CK648">
        <v>0</v>
      </c>
      <c r="CL648">
        <v>0</v>
      </c>
      <c r="CM648">
        <f t="shared" si="219"/>
        <v>0</v>
      </c>
    </row>
    <row r="649" spans="1:91" x14ac:dyDescent="0.2">
      <c r="A649">
        <v>0</v>
      </c>
      <c r="C649">
        <v>0</v>
      </c>
      <c r="D649">
        <v>0</v>
      </c>
      <c r="E649">
        <f t="shared" si="200"/>
        <v>0</v>
      </c>
      <c r="G649">
        <v>0</v>
      </c>
      <c r="H649">
        <v>0</v>
      </c>
      <c r="I649">
        <f t="shared" si="201"/>
        <v>0</v>
      </c>
      <c r="K649">
        <v>0</v>
      </c>
      <c r="L649">
        <v>0</v>
      </c>
      <c r="M649">
        <f t="shared" si="202"/>
        <v>0</v>
      </c>
      <c r="O649">
        <v>0</v>
      </c>
      <c r="P649">
        <v>0</v>
      </c>
      <c r="Q649">
        <f t="shared" si="203"/>
        <v>0</v>
      </c>
      <c r="S649">
        <v>0</v>
      </c>
      <c r="T649">
        <v>0</v>
      </c>
      <c r="U649">
        <f t="shared" si="204"/>
        <v>0</v>
      </c>
      <c r="W649">
        <v>0</v>
      </c>
      <c r="X649">
        <v>0</v>
      </c>
      <c r="Y649">
        <f t="shared" si="205"/>
        <v>0</v>
      </c>
      <c r="AB649">
        <v>0</v>
      </c>
      <c r="AD649">
        <v>0</v>
      </c>
      <c r="AE649">
        <v>0</v>
      </c>
      <c r="AF649">
        <f t="shared" si="206"/>
        <v>0</v>
      </c>
      <c r="AH649">
        <v>0</v>
      </c>
      <c r="AI649">
        <v>0</v>
      </c>
      <c r="AJ649">
        <f t="shared" si="207"/>
        <v>0</v>
      </c>
      <c r="AL649">
        <v>0</v>
      </c>
      <c r="AM649">
        <v>0</v>
      </c>
      <c r="AN649">
        <f t="shared" si="208"/>
        <v>0</v>
      </c>
      <c r="AP649">
        <v>0</v>
      </c>
      <c r="AQ649">
        <v>0</v>
      </c>
      <c r="AR649">
        <f t="shared" si="209"/>
        <v>0</v>
      </c>
      <c r="AT649">
        <v>0</v>
      </c>
      <c r="AU649">
        <v>0</v>
      </c>
      <c r="AV649">
        <f t="shared" si="210"/>
        <v>0</v>
      </c>
      <c r="AX649">
        <v>0</v>
      </c>
      <c r="AZ649">
        <v>0</v>
      </c>
      <c r="BA649">
        <v>0</v>
      </c>
      <c r="BB649">
        <f t="shared" si="211"/>
        <v>0</v>
      </c>
      <c r="BD649">
        <v>0</v>
      </c>
      <c r="BE649">
        <v>0</v>
      </c>
      <c r="BF649">
        <f t="shared" si="212"/>
        <v>0</v>
      </c>
      <c r="BH649">
        <v>0</v>
      </c>
      <c r="BI649">
        <v>0</v>
      </c>
      <c r="BJ649">
        <f t="shared" si="213"/>
        <v>0</v>
      </c>
      <c r="BL649">
        <v>0</v>
      </c>
      <c r="BM649">
        <v>0</v>
      </c>
      <c r="BN649">
        <f t="shared" si="214"/>
        <v>0</v>
      </c>
      <c r="BP649">
        <v>0</v>
      </c>
      <c r="BR649">
        <v>0</v>
      </c>
      <c r="BS649">
        <v>0</v>
      </c>
      <c r="BT649">
        <f t="shared" si="215"/>
        <v>0</v>
      </c>
      <c r="BW649">
        <v>0</v>
      </c>
      <c r="BY649">
        <v>0</v>
      </c>
      <c r="BZ649">
        <v>0</v>
      </c>
      <c r="CA649">
        <f t="shared" si="216"/>
        <v>0</v>
      </c>
      <c r="CC649">
        <v>0</v>
      </c>
      <c r="CD649">
        <v>0</v>
      </c>
      <c r="CE649">
        <f t="shared" si="217"/>
        <v>0</v>
      </c>
      <c r="CG649">
        <v>0</v>
      </c>
      <c r="CH649">
        <v>0</v>
      </c>
      <c r="CI649">
        <f t="shared" si="218"/>
        <v>0</v>
      </c>
      <c r="CK649">
        <v>0</v>
      </c>
      <c r="CL649">
        <v>0</v>
      </c>
      <c r="CM649">
        <f t="shared" si="219"/>
        <v>0</v>
      </c>
    </row>
    <row r="650" spans="1:91" x14ac:dyDescent="0.2">
      <c r="A650">
        <v>0</v>
      </c>
      <c r="C650">
        <v>0</v>
      </c>
      <c r="D650">
        <v>0</v>
      </c>
      <c r="E650">
        <f t="shared" si="200"/>
        <v>0</v>
      </c>
      <c r="G650">
        <v>0</v>
      </c>
      <c r="H650">
        <v>0</v>
      </c>
      <c r="I650">
        <f t="shared" si="201"/>
        <v>0</v>
      </c>
      <c r="K650">
        <v>0</v>
      </c>
      <c r="L650">
        <v>0</v>
      </c>
      <c r="M650">
        <f t="shared" si="202"/>
        <v>0</v>
      </c>
      <c r="O650">
        <v>0</v>
      </c>
      <c r="P650">
        <v>0</v>
      </c>
      <c r="Q650">
        <f t="shared" si="203"/>
        <v>0</v>
      </c>
      <c r="S650">
        <v>0</v>
      </c>
      <c r="T650">
        <v>0</v>
      </c>
      <c r="U650">
        <f t="shared" si="204"/>
        <v>0</v>
      </c>
      <c r="W650">
        <v>0</v>
      </c>
      <c r="X650">
        <v>0</v>
      </c>
      <c r="Y650">
        <f t="shared" si="205"/>
        <v>0</v>
      </c>
      <c r="AB650">
        <v>0</v>
      </c>
      <c r="AD650">
        <v>0</v>
      </c>
      <c r="AE650">
        <v>0</v>
      </c>
      <c r="AF650">
        <f t="shared" si="206"/>
        <v>0</v>
      </c>
      <c r="AH650">
        <v>0</v>
      </c>
      <c r="AI650">
        <v>0</v>
      </c>
      <c r="AJ650">
        <f t="shared" si="207"/>
        <v>0</v>
      </c>
      <c r="AL650">
        <v>0</v>
      </c>
      <c r="AM650">
        <v>0</v>
      </c>
      <c r="AN650">
        <f t="shared" si="208"/>
        <v>0</v>
      </c>
      <c r="AP650">
        <v>0</v>
      </c>
      <c r="AQ650">
        <v>0</v>
      </c>
      <c r="AR650">
        <f t="shared" si="209"/>
        <v>0</v>
      </c>
      <c r="AT650">
        <v>0</v>
      </c>
      <c r="AU650">
        <v>0</v>
      </c>
      <c r="AV650">
        <f t="shared" si="210"/>
        <v>0</v>
      </c>
      <c r="AX650">
        <v>0</v>
      </c>
      <c r="AZ650">
        <v>0</v>
      </c>
      <c r="BA650">
        <v>0</v>
      </c>
      <c r="BB650">
        <f t="shared" si="211"/>
        <v>0</v>
      </c>
      <c r="BD650">
        <v>0</v>
      </c>
      <c r="BE650">
        <v>0</v>
      </c>
      <c r="BF650">
        <f t="shared" si="212"/>
        <v>0</v>
      </c>
      <c r="BH650">
        <v>0</v>
      </c>
      <c r="BI650">
        <v>0</v>
      </c>
      <c r="BJ650">
        <f t="shared" si="213"/>
        <v>0</v>
      </c>
      <c r="BL650">
        <v>0</v>
      </c>
      <c r="BM650">
        <v>0</v>
      </c>
      <c r="BN650">
        <f t="shared" si="214"/>
        <v>0</v>
      </c>
      <c r="BP650">
        <v>0</v>
      </c>
      <c r="BR650">
        <v>0</v>
      </c>
      <c r="BS650">
        <v>0</v>
      </c>
      <c r="BT650">
        <f t="shared" si="215"/>
        <v>0</v>
      </c>
      <c r="BW650">
        <v>0</v>
      </c>
      <c r="BY650">
        <v>0</v>
      </c>
      <c r="BZ650">
        <v>0</v>
      </c>
      <c r="CA650">
        <f t="shared" si="216"/>
        <v>0</v>
      </c>
      <c r="CC650">
        <v>0</v>
      </c>
      <c r="CD650">
        <v>0</v>
      </c>
      <c r="CE650">
        <f t="shared" si="217"/>
        <v>0</v>
      </c>
      <c r="CG650">
        <v>0</v>
      </c>
      <c r="CH650">
        <v>0</v>
      </c>
      <c r="CI650">
        <f t="shared" si="218"/>
        <v>0</v>
      </c>
      <c r="CK650">
        <v>0</v>
      </c>
      <c r="CL650">
        <v>0</v>
      </c>
      <c r="CM650">
        <f t="shared" si="219"/>
        <v>0</v>
      </c>
    </row>
    <row r="651" spans="1:91" x14ac:dyDescent="0.2">
      <c r="A651">
        <v>0</v>
      </c>
      <c r="C651">
        <v>0</v>
      </c>
      <c r="D651">
        <v>0</v>
      </c>
      <c r="E651">
        <f t="shared" si="200"/>
        <v>0</v>
      </c>
      <c r="G651">
        <v>0</v>
      </c>
      <c r="H651">
        <v>0</v>
      </c>
      <c r="I651">
        <f t="shared" si="201"/>
        <v>0</v>
      </c>
      <c r="K651">
        <v>0</v>
      </c>
      <c r="L651">
        <v>0</v>
      </c>
      <c r="M651">
        <f t="shared" si="202"/>
        <v>0</v>
      </c>
      <c r="O651">
        <v>0</v>
      </c>
      <c r="P651">
        <v>0</v>
      </c>
      <c r="Q651">
        <f t="shared" si="203"/>
        <v>0</v>
      </c>
      <c r="S651">
        <v>0</v>
      </c>
      <c r="T651">
        <v>0</v>
      </c>
      <c r="U651">
        <f t="shared" si="204"/>
        <v>0</v>
      </c>
      <c r="W651">
        <v>0</v>
      </c>
      <c r="X651">
        <v>0</v>
      </c>
      <c r="Y651">
        <f t="shared" si="205"/>
        <v>0</v>
      </c>
      <c r="AB651">
        <v>0</v>
      </c>
      <c r="AD651">
        <v>0</v>
      </c>
      <c r="AE651">
        <v>0</v>
      </c>
      <c r="AF651">
        <f t="shared" si="206"/>
        <v>0</v>
      </c>
      <c r="AH651">
        <v>0</v>
      </c>
      <c r="AI651">
        <v>0</v>
      </c>
      <c r="AJ651">
        <f t="shared" si="207"/>
        <v>0</v>
      </c>
      <c r="AL651">
        <v>0</v>
      </c>
      <c r="AM651">
        <v>0</v>
      </c>
      <c r="AN651">
        <f t="shared" si="208"/>
        <v>0</v>
      </c>
      <c r="AP651">
        <v>0</v>
      </c>
      <c r="AQ651">
        <v>0</v>
      </c>
      <c r="AR651">
        <f t="shared" si="209"/>
        <v>0</v>
      </c>
      <c r="AT651">
        <v>0</v>
      </c>
      <c r="AU651">
        <v>0</v>
      </c>
      <c r="AV651">
        <f t="shared" si="210"/>
        <v>0</v>
      </c>
      <c r="AX651">
        <v>0</v>
      </c>
      <c r="AZ651">
        <v>0</v>
      </c>
      <c r="BA651">
        <v>0</v>
      </c>
      <c r="BB651">
        <f t="shared" si="211"/>
        <v>0</v>
      </c>
      <c r="BD651">
        <v>0</v>
      </c>
      <c r="BE651">
        <v>0</v>
      </c>
      <c r="BF651">
        <f t="shared" si="212"/>
        <v>0</v>
      </c>
      <c r="BH651">
        <v>0</v>
      </c>
      <c r="BI651">
        <v>0</v>
      </c>
      <c r="BJ651">
        <f t="shared" si="213"/>
        <v>0</v>
      </c>
      <c r="BL651">
        <v>0</v>
      </c>
      <c r="BM651">
        <v>0</v>
      </c>
      <c r="BN651">
        <f t="shared" si="214"/>
        <v>0</v>
      </c>
      <c r="BP651">
        <v>0</v>
      </c>
      <c r="BR651">
        <v>0</v>
      </c>
      <c r="BS651">
        <v>0</v>
      </c>
      <c r="BT651">
        <f t="shared" si="215"/>
        <v>0</v>
      </c>
      <c r="BW651">
        <v>0</v>
      </c>
      <c r="BY651">
        <v>0</v>
      </c>
      <c r="BZ651">
        <v>0</v>
      </c>
      <c r="CA651">
        <f t="shared" si="216"/>
        <v>0</v>
      </c>
      <c r="CC651">
        <v>0</v>
      </c>
      <c r="CD651">
        <v>0</v>
      </c>
      <c r="CE651">
        <f t="shared" si="217"/>
        <v>0</v>
      </c>
      <c r="CG651">
        <v>0</v>
      </c>
      <c r="CH651">
        <v>0</v>
      </c>
      <c r="CI651">
        <f t="shared" si="218"/>
        <v>0</v>
      </c>
      <c r="CK651">
        <v>0</v>
      </c>
      <c r="CL651">
        <v>0</v>
      </c>
      <c r="CM651">
        <f t="shared" si="219"/>
        <v>0</v>
      </c>
    </row>
    <row r="652" spans="1:91" x14ac:dyDescent="0.2">
      <c r="A652">
        <v>0</v>
      </c>
      <c r="C652">
        <v>0</v>
      </c>
      <c r="D652">
        <v>0</v>
      </c>
      <c r="E652">
        <f t="shared" si="200"/>
        <v>0</v>
      </c>
      <c r="G652">
        <v>0</v>
      </c>
      <c r="H652">
        <v>0</v>
      </c>
      <c r="I652">
        <f t="shared" si="201"/>
        <v>0</v>
      </c>
      <c r="K652">
        <v>0</v>
      </c>
      <c r="L652">
        <v>0</v>
      </c>
      <c r="M652">
        <f t="shared" si="202"/>
        <v>0</v>
      </c>
      <c r="O652">
        <v>0</v>
      </c>
      <c r="P652">
        <v>0</v>
      </c>
      <c r="Q652">
        <f t="shared" si="203"/>
        <v>0</v>
      </c>
      <c r="S652">
        <v>0</v>
      </c>
      <c r="T652">
        <v>0</v>
      </c>
      <c r="U652">
        <f t="shared" si="204"/>
        <v>0</v>
      </c>
      <c r="W652">
        <v>0</v>
      </c>
      <c r="X652">
        <v>0</v>
      </c>
      <c r="Y652">
        <f t="shared" si="205"/>
        <v>0</v>
      </c>
      <c r="AB652">
        <v>0</v>
      </c>
      <c r="AD652">
        <v>0</v>
      </c>
      <c r="AE652">
        <v>0</v>
      </c>
      <c r="AF652">
        <f t="shared" si="206"/>
        <v>0</v>
      </c>
      <c r="AH652">
        <v>0</v>
      </c>
      <c r="AI652">
        <v>0</v>
      </c>
      <c r="AJ652">
        <f t="shared" si="207"/>
        <v>0</v>
      </c>
      <c r="AL652">
        <v>0</v>
      </c>
      <c r="AM652">
        <v>0</v>
      </c>
      <c r="AN652">
        <f t="shared" si="208"/>
        <v>0</v>
      </c>
      <c r="AP652">
        <v>0</v>
      </c>
      <c r="AQ652">
        <v>0</v>
      </c>
      <c r="AR652">
        <f t="shared" si="209"/>
        <v>0</v>
      </c>
      <c r="AT652">
        <v>0</v>
      </c>
      <c r="AU652">
        <v>0</v>
      </c>
      <c r="AV652">
        <f t="shared" si="210"/>
        <v>0</v>
      </c>
      <c r="AX652">
        <v>0</v>
      </c>
      <c r="AZ652">
        <v>0</v>
      </c>
      <c r="BA652">
        <v>0</v>
      </c>
      <c r="BB652">
        <f t="shared" si="211"/>
        <v>0</v>
      </c>
      <c r="BD652">
        <v>0</v>
      </c>
      <c r="BE652">
        <v>0</v>
      </c>
      <c r="BF652">
        <f t="shared" si="212"/>
        <v>0</v>
      </c>
      <c r="BH652">
        <v>0</v>
      </c>
      <c r="BI652">
        <v>0</v>
      </c>
      <c r="BJ652">
        <f t="shared" si="213"/>
        <v>0</v>
      </c>
      <c r="BL652">
        <v>0</v>
      </c>
      <c r="BM652">
        <v>0</v>
      </c>
      <c r="BN652">
        <f t="shared" si="214"/>
        <v>0</v>
      </c>
      <c r="BP652">
        <v>0</v>
      </c>
      <c r="BR652">
        <v>0</v>
      </c>
      <c r="BS652">
        <v>0</v>
      </c>
      <c r="BT652">
        <f t="shared" si="215"/>
        <v>0</v>
      </c>
      <c r="BW652">
        <v>0</v>
      </c>
      <c r="BY652">
        <v>0</v>
      </c>
      <c r="BZ652">
        <v>0</v>
      </c>
      <c r="CA652">
        <f t="shared" si="216"/>
        <v>0</v>
      </c>
      <c r="CC652">
        <v>0</v>
      </c>
      <c r="CD652">
        <v>0</v>
      </c>
      <c r="CE652">
        <f t="shared" si="217"/>
        <v>0</v>
      </c>
      <c r="CG652">
        <v>0</v>
      </c>
      <c r="CH652">
        <v>0</v>
      </c>
      <c r="CI652">
        <f t="shared" si="218"/>
        <v>0</v>
      </c>
      <c r="CK652">
        <v>0</v>
      </c>
      <c r="CL652">
        <v>0</v>
      </c>
      <c r="CM652">
        <f t="shared" si="219"/>
        <v>0</v>
      </c>
    </row>
    <row r="653" spans="1:91" x14ac:dyDescent="0.2">
      <c r="A653">
        <v>0</v>
      </c>
      <c r="C653">
        <v>0</v>
      </c>
      <c r="D653">
        <v>0</v>
      </c>
      <c r="E653">
        <f t="shared" si="200"/>
        <v>0</v>
      </c>
      <c r="G653">
        <v>0</v>
      </c>
      <c r="H653">
        <v>0</v>
      </c>
      <c r="I653">
        <f t="shared" si="201"/>
        <v>0</v>
      </c>
      <c r="K653">
        <v>0</v>
      </c>
      <c r="L653">
        <v>0</v>
      </c>
      <c r="M653">
        <f t="shared" si="202"/>
        <v>0</v>
      </c>
      <c r="O653">
        <v>0</v>
      </c>
      <c r="P653">
        <v>0</v>
      </c>
      <c r="Q653">
        <f t="shared" si="203"/>
        <v>0</v>
      </c>
      <c r="S653">
        <v>0</v>
      </c>
      <c r="T653">
        <v>0</v>
      </c>
      <c r="U653">
        <f t="shared" si="204"/>
        <v>0</v>
      </c>
      <c r="W653">
        <v>0</v>
      </c>
      <c r="X653">
        <v>0</v>
      </c>
      <c r="Y653">
        <f t="shared" si="205"/>
        <v>0</v>
      </c>
      <c r="AB653">
        <v>0</v>
      </c>
      <c r="AD653">
        <v>0</v>
      </c>
      <c r="AE653">
        <v>0</v>
      </c>
      <c r="AF653">
        <f t="shared" si="206"/>
        <v>0</v>
      </c>
      <c r="AH653">
        <v>0</v>
      </c>
      <c r="AI653">
        <v>0</v>
      </c>
      <c r="AJ653">
        <f t="shared" si="207"/>
        <v>0</v>
      </c>
      <c r="AL653">
        <v>0</v>
      </c>
      <c r="AM653">
        <v>0</v>
      </c>
      <c r="AN653">
        <f t="shared" si="208"/>
        <v>0</v>
      </c>
      <c r="AP653">
        <v>0</v>
      </c>
      <c r="AQ653">
        <v>0</v>
      </c>
      <c r="AR653">
        <f t="shared" si="209"/>
        <v>0</v>
      </c>
      <c r="AT653">
        <v>0</v>
      </c>
      <c r="AU653">
        <v>0</v>
      </c>
      <c r="AV653">
        <f t="shared" si="210"/>
        <v>0</v>
      </c>
      <c r="AX653">
        <v>0</v>
      </c>
      <c r="AZ653">
        <v>0</v>
      </c>
      <c r="BA653">
        <v>0</v>
      </c>
      <c r="BB653">
        <f t="shared" si="211"/>
        <v>0</v>
      </c>
      <c r="BD653">
        <v>0</v>
      </c>
      <c r="BE653">
        <v>0</v>
      </c>
      <c r="BF653">
        <f t="shared" si="212"/>
        <v>0</v>
      </c>
      <c r="BH653">
        <v>0</v>
      </c>
      <c r="BI653">
        <v>0</v>
      </c>
      <c r="BJ653">
        <f t="shared" si="213"/>
        <v>0</v>
      </c>
      <c r="BL653">
        <v>0</v>
      </c>
      <c r="BM653">
        <v>0</v>
      </c>
      <c r="BN653">
        <f t="shared" si="214"/>
        <v>0</v>
      </c>
      <c r="BP653">
        <v>0</v>
      </c>
      <c r="BR653">
        <v>0</v>
      </c>
      <c r="BS653">
        <v>0</v>
      </c>
      <c r="BT653">
        <f t="shared" si="215"/>
        <v>0</v>
      </c>
      <c r="BW653">
        <v>0</v>
      </c>
      <c r="BY653">
        <v>0</v>
      </c>
      <c r="BZ653">
        <v>0</v>
      </c>
      <c r="CA653">
        <f t="shared" si="216"/>
        <v>0</v>
      </c>
      <c r="CC653">
        <v>0</v>
      </c>
      <c r="CD653">
        <v>0</v>
      </c>
      <c r="CE653">
        <f t="shared" si="217"/>
        <v>0</v>
      </c>
      <c r="CG653">
        <v>0</v>
      </c>
      <c r="CH653">
        <v>0</v>
      </c>
      <c r="CI653">
        <f t="shared" si="218"/>
        <v>0</v>
      </c>
      <c r="CK653">
        <v>0</v>
      </c>
      <c r="CL653">
        <v>0</v>
      </c>
      <c r="CM653">
        <f t="shared" si="219"/>
        <v>0</v>
      </c>
    </row>
    <row r="654" spans="1:91" x14ac:dyDescent="0.2">
      <c r="A654">
        <v>0</v>
      </c>
      <c r="C654">
        <v>0</v>
      </c>
      <c r="D654">
        <v>0</v>
      </c>
      <c r="E654">
        <f t="shared" si="200"/>
        <v>0</v>
      </c>
      <c r="G654">
        <v>0</v>
      </c>
      <c r="H654">
        <v>0</v>
      </c>
      <c r="I654">
        <f t="shared" si="201"/>
        <v>0</v>
      </c>
      <c r="K654">
        <v>0</v>
      </c>
      <c r="L654">
        <v>0</v>
      </c>
      <c r="M654">
        <f t="shared" si="202"/>
        <v>0</v>
      </c>
      <c r="O654">
        <v>0</v>
      </c>
      <c r="P654">
        <v>0</v>
      </c>
      <c r="Q654">
        <f t="shared" si="203"/>
        <v>0</v>
      </c>
      <c r="S654">
        <v>0</v>
      </c>
      <c r="T654">
        <v>0</v>
      </c>
      <c r="U654">
        <f t="shared" si="204"/>
        <v>0</v>
      </c>
      <c r="W654">
        <v>0</v>
      </c>
      <c r="X654">
        <v>0</v>
      </c>
      <c r="Y654">
        <f t="shared" si="205"/>
        <v>0</v>
      </c>
      <c r="AB654">
        <v>0</v>
      </c>
      <c r="AD654">
        <v>0</v>
      </c>
      <c r="AE654">
        <v>0</v>
      </c>
      <c r="AF654">
        <f t="shared" si="206"/>
        <v>0</v>
      </c>
      <c r="AH654">
        <v>0</v>
      </c>
      <c r="AI654">
        <v>0</v>
      </c>
      <c r="AJ654">
        <f t="shared" si="207"/>
        <v>0</v>
      </c>
      <c r="AL654">
        <v>0</v>
      </c>
      <c r="AM654">
        <v>0</v>
      </c>
      <c r="AN654">
        <f t="shared" si="208"/>
        <v>0</v>
      </c>
      <c r="AP654">
        <v>0</v>
      </c>
      <c r="AQ654">
        <v>0</v>
      </c>
      <c r="AR654">
        <f t="shared" si="209"/>
        <v>0</v>
      </c>
      <c r="AT654">
        <v>0</v>
      </c>
      <c r="AU654">
        <v>0</v>
      </c>
      <c r="AV654">
        <f t="shared" si="210"/>
        <v>0</v>
      </c>
      <c r="AX654">
        <v>0</v>
      </c>
      <c r="AZ654">
        <v>0</v>
      </c>
      <c r="BA654">
        <v>0</v>
      </c>
      <c r="BB654">
        <f t="shared" si="211"/>
        <v>0</v>
      </c>
      <c r="BD654">
        <v>0</v>
      </c>
      <c r="BE654">
        <v>0</v>
      </c>
      <c r="BF654">
        <f t="shared" si="212"/>
        <v>0</v>
      </c>
      <c r="BH654">
        <v>0</v>
      </c>
      <c r="BI654">
        <v>0</v>
      </c>
      <c r="BJ654">
        <f t="shared" si="213"/>
        <v>0</v>
      </c>
      <c r="BL654">
        <v>0</v>
      </c>
      <c r="BM654">
        <v>0</v>
      </c>
      <c r="BN654">
        <f t="shared" si="214"/>
        <v>0</v>
      </c>
      <c r="BP654">
        <v>0</v>
      </c>
      <c r="BR654">
        <v>0</v>
      </c>
      <c r="BS654">
        <v>0</v>
      </c>
      <c r="BT654">
        <f t="shared" si="215"/>
        <v>0</v>
      </c>
      <c r="BW654">
        <v>0</v>
      </c>
      <c r="BY654">
        <v>0</v>
      </c>
      <c r="BZ654">
        <v>0</v>
      </c>
      <c r="CA654">
        <f t="shared" si="216"/>
        <v>0</v>
      </c>
      <c r="CC654">
        <v>0</v>
      </c>
      <c r="CD654">
        <v>0</v>
      </c>
      <c r="CE654">
        <f t="shared" si="217"/>
        <v>0</v>
      </c>
      <c r="CG654">
        <v>0</v>
      </c>
      <c r="CH654">
        <v>0</v>
      </c>
      <c r="CI654">
        <f t="shared" si="218"/>
        <v>0</v>
      </c>
      <c r="CK654">
        <v>0</v>
      </c>
      <c r="CL654">
        <v>0</v>
      </c>
      <c r="CM654">
        <f t="shared" si="219"/>
        <v>0</v>
      </c>
    </row>
    <row r="655" spans="1:91" x14ac:dyDescent="0.2">
      <c r="A655">
        <v>0</v>
      </c>
      <c r="C655">
        <v>0</v>
      </c>
      <c r="D655">
        <v>0</v>
      </c>
      <c r="E655">
        <f t="shared" si="200"/>
        <v>0</v>
      </c>
      <c r="G655">
        <v>0</v>
      </c>
      <c r="H655">
        <v>0</v>
      </c>
      <c r="I655">
        <f t="shared" si="201"/>
        <v>0</v>
      </c>
      <c r="K655">
        <v>0</v>
      </c>
      <c r="L655">
        <v>0</v>
      </c>
      <c r="M655">
        <f t="shared" si="202"/>
        <v>0</v>
      </c>
      <c r="O655">
        <v>0</v>
      </c>
      <c r="P655">
        <v>0</v>
      </c>
      <c r="Q655">
        <f t="shared" si="203"/>
        <v>0</v>
      </c>
      <c r="S655">
        <v>0</v>
      </c>
      <c r="T655">
        <v>0</v>
      </c>
      <c r="U655">
        <f t="shared" si="204"/>
        <v>0</v>
      </c>
      <c r="W655">
        <v>0</v>
      </c>
      <c r="X655">
        <v>0</v>
      </c>
      <c r="Y655">
        <f t="shared" si="205"/>
        <v>0</v>
      </c>
      <c r="AB655">
        <v>0</v>
      </c>
      <c r="AD655">
        <v>0</v>
      </c>
      <c r="AE655">
        <v>0</v>
      </c>
      <c r="AF655">
        <f t="shared" si="206"/>
        <v>0</v>
      </c>
      <c r="AH655">
        <v>0</v>
      </c>
      <c r="AI655">
        <v>0</v>
      </c>
      <c r="AJ655">
        <f t="shared" si="207"/>
        <v>0</v>
      </c>
      <c r="AL655">
        <v>0</v>
      </c>
      <c r="AM655">
        <v>0</v>
      </c>
      <c r="AN655">
        <f t="shared" si="208"/>
        <v>0</v>
      </c>
      <c r="AP655">
        <v>0</v>
      </c>
      <c r="AQ655">
        <v>0</v>
      </c>
      <c r="AR655">
        <f t="shared" si="209"/>
        <v>0</v>
      </c>
      <c r="AT655">
        <v>0</v>
      </c>
      <c r="AU655">
        <v>0</v>
      </c>
      <c r="AV655">
        <f t="shared" si="210"/>
        <v>0</v>
      </c>
      <c r="AX655">
        <v>0</v>
      </c>
      <c r="AZ655">
        <v>0</v>
      </c>
      <c r="BA655">
        <v>0</v>
      </c>
      <c r="BB655">
        <f t="shared" si="211"/>
        <v>0</v>
      </c>
      <c r="BD655">
        <v>0</v>
      </c>
      <c r="BE655">
        <v>0</v>
      </c>
      <c r="BF655">
        <f t="shared" si="212"/>
        <v>0</v>
      </c>
      <c r="BH655">
        <v>0</v>
      </c>
      <c r="BI655">
        <v>0</v>
      </c>
      <c r="BJ655">
        <f t="shared" si="213"/>
        <v>0</v>
      </c>
      <c r="BL655">
        <v>0</v>
      </c>
      <c r="BM655">
        <v>0</v>
      </c>
      <c r="BN655">
        <f t="shared" si="214"/>
        <v>0</v>
      </c>
      <c r="BP655">
        <v>0</v>
      </c>
      <c r="BR655">
        <v>0</v>
      </c>
      <c r="BS655">
        <v>0</v>
      </c>
      <c r="BT655">
        <f t="shared" si="215"/>
        <v>0</v>
      </c>
      <c r="BW655">
        <v>0</v>
      </c>
      <c r="BY655">
        <v>0</v>
      </c>
      <c r="BZ655">
        <v>0</v>
      </c>
      <c r="CA655">
        <f t="shared" si="216"/>
        <v>0</v>
      </c>
      <c r="CC655">
        <v>0</v>
      </c>
      <c r="CD655">
        <v>0</v>
      </c>
      <c r="CE655">
        <f t="shared" si="217"/>
        <v>0</v>
      </c>
      <c r="CG655">
        <v>0</v>
      </c>
      <c r="CH655">
        <v>0</v>
      </c>
      <c r="CI655">
        <f t="shared" si="218"/>
        <v>0</v>
      </c>
      <c r="CK655">
        <v>0</v>
      </c>
      <c r="CL655">
        <v>0</v>
      </c>
      <c r="CM655">
        <f t="shared" si="219"/>
        <v>0</v>
      </c>
    </row>
    <row r="656" spans="1:91" x14ac:dyDescent="0.2">
      <c r="A656">
        <v>0</v>
      </c>
      <c r="C656">
        <v>0</v>
      </c>
      <c r="D656">
        <v>0</v>
      </c>
      <c r="E656">
        <f t="shared" si="200"/>
        <v>0</v>
      </c>
      <c r="G656">
        <v>0</v>
      </c>
      <c r="H656">
        <v>0</v>
      </c>
      <c r="I656">
        <f t="shared" si="201"/>
        <v>0</v>
      </c>
      <c r="K656">
        <v>0</v>
      </c>
      <c r="L656">
        <v>0</v>
      </c>
      <c r="M656">
        <f t="shared" si="202"/>
        <v>0</v>
      </c>
      <c r="O656">
        <v>0</v>
      </c>
      <c r="P656">
        <v>0</v>
      </c>
      <c r="Q656">
        <f t="shared" si="203"/>
        <v>0</v>
      </c>
      <c r="S656">
        <v>0</v>
      </c>
      <c r="T656">
        <v>0</v>
      </c>
      <c r="U656">
        <f t="shared" si="204"/>
        <v>0</v>
      </c>
      <c r="W656">
        <v>0</v>
      </c>
      <c r="X656">
        <v>0</v>
      </c>
      <c r="Y656">
        <f t="shared" si="205"/>
        <v>0</v>
      </c>
      <c r="AB656">
        <v>0</v>
      </c>
      <c r="AD656">
        <v>0</v>
      </c>
      <c r="AE656">
        <v>0</v>
      </c>
      <c r="AF656">
        <f t="shared" si="206"/>
        <v>0</v>
      </c>
      <c r="AH656">
        <v>0</v>
      </c>
      <c r="AI656">
        <v>0</v>
      </c>
      <c r="AJ656">
        <f t="shared" si="207"/>
        <v>0</v>
      </c>
      <c r="AL656">
        <v>0</v>
      </c>
      <c r="AM656">
        <v>0</v>
      </c>
      <c r="AN656">
        <f t="shared" si="208"/>
        <v>0</v>
      </c>
      <c r="AP656">
        <v>0</v>
      </c>
      <c r="AQ656">
        <v>0</v>
      </c>
      <c r="AR656">
        <f t="shared" si="209"/>
        <v>0</v>
      </c>
      <c r="AT656">
        <v>0</v>
      </c>
      <c r="AU656">
        <v>0</v>
      </c>
      <c r="AV656">
        <f t="shared" si="210"/>
        <v>0</v>
      </c>
      <c r="AX656">
        <v>0</v>
      </c>
      <c r="AZ656">
        <v>0</v>
      </c>
      <c r="BA656">
        <v>0</v>
      </c>
      <c r="BB656">
        <f t="shared" si="211"/>
        <v>0</v>
      </c>
      <c r="BD656">
        <v>0</v>
      </c>
      <c r="BE656">
        <v>0</v>
      </c>
      <c r="BF656">
        <f t="shared" si="212"/>
        <v>0</v>
      </c>
      <c r="BH656">
        <v>0</v>
      </c>
      <c r="BI656">
        <v>0</v>
      </c>
      <c r="BJ656">
        <f t="shared" si="213"/>
        <v>0</v>
      </c>
      <c r="BL656">
        <v>0</v>
      </c>
      <c r="BM656">
        <v>0</v>
      </c>
      <c r="BN656">
        <f t="shared" si="214"/>
        <v>0</v>
      </c>
      <c r="BP656">
        <v>0</v>
      </c>
      <c r="BR656">
        <v>0</v>
      </c>
      <c r="BS656">
        <v>0</v>
      </c>
      <c r="BT656">
        <f t="shared" si="215"/>
        <v>0</v>
      </c>
      <c r="BW656">
        <v>0</v>
      </c>
      <c r="BY656">
        <v>0</v>
      </c>
      <c r="BZ656">
        <v>0</v>
      </c>
      <c r="CA656">
        <f t="shared" si="216"/>
        <v>0</v>
      </c>
      <c r="CC656">
        <v>0</v>
      </c>
      <c r="CD656">
        <v>0</v>
      </c>
      <c r="CE656">
        <f t="shared" si="217"/>
        <v>0</v>
      </c>
      <c r="CG656">
        <v>0</v>
      </c>
      <c r="CH656">
        <v>0</v>
      </c>
      <c r="CI656">
        <f t="shared" si="218"/>
        <v>0</v>
      </c>
      <c r="CK656">
        <v>0</v>
      </c>
      <c r="CL656">
        <v>0</v>
      </c>
      <c r="CM656">
        <f t="shared" si="219"/>
        <v>0</v>
      </c>
    </row>
    <row r="657" spans="1:91" x14ac:dyDescent="0.2">
      <c r="A657">
        <v>0</v>
      </c>
      <c r="C657">
        <v>0</v>
      </c>
      <c r="D657">
        <v>0</v>
      </c>
      <c r="E657">
        <f t="shared" si="200"/>
        <v>0</v>
      </c>
      <c r="G657">
        <v>0</v>
      </c>
      <c r="H657">
        <v>0</v>
      </c>
      <c r="I657">
        <f t="shared" si="201"/>
        <v>0</v>
      </c>
      <c r="K657">
        <v>0</v>
      </c>
      <c r="L657">
        <v>0</v>
      </c>
      <c r="M657">
        <f t="shared" si="202"/>
        <v>0</v>
      </c>
      <c r="O657">
        <v>0</v>
      </c>
      <c r="P657">
        <v>0</v>
      </c>
      <c r="Q657">
        <f t="shared" si="203"/>
        <v>0</v>
      </c>
      <c r="S657">
        <v>0</v>
      </c>
      <c r="T657">
        <v>0</v>
      </c>
      <c r="U657">
        <f t="shared" si="204"/>
        <v>0</v>
      </c>
      <c r="W657">
        <v>0</v>
      </c>
      <c r="X657">
        <v>0</v>
      </c>
      <c r="Y657">
        <f t="shared" si="205"/>
        <v>0</v>
      </c>
      <c r="AB657">
        <v>0</v>
      </c>
      <c r="AD657">
        <v>0</v>
      </c>
      <c r="AE657">
        <v>0</v>
      </c>
      <c r="AF657">
        <f t="shared" si="206"/>
        <v>0</v>
      </c>
      <c r="AH657">
        <v>0</v>
      </c>
      <c r="AI657">
        <v>0</v>
      </c>
      <c r="AJ657">
        <f t="shared" si="207"/>
        <v>0</v>
      </c>
      <c r="AL657">
        <v>0</v>
      </c>
      <c r="AM657">
        <v>0</v>
      </c>
      <c r="AN657">
        <f t="shared" si="208"/>
        <v>0</v>
      </c>
      <c r="AP657">
        <v>0</v>
      </c>
      <c r="AQ657">
        <v>0</v>
      </c>
      <c r="AR657">
        <f t="shared" si="209"/>
        <v>0</v>
      </c>
      <c r="AT657">
        <v>0</v>
      </c>
      <c r="AU657">
        <v>0</v>
      </c>
      <c r="AV657">
        <f t="shared" si="210"/>
        <v>0</v>
      </c>
      <c r="AX657">
        <v>0</v>
      </c>
      <c r="AZ657">
        <v>0</v>
      </c>
      <c r="BA657">
        <v>0</v>
      </c>
      <c r="BB657">
        <f t="shared" si="211"/>
        <v>0</v>
      </c>
      <c r="BD657">
        <v>0</v>
      </c>
      <c r="BE657">
        <v>0</v>
      </c>
      <c r="BF657">
        <f t="shared" si="212"/>
        <v>0</v>
      </c>
      <c r="BH657">
        <v>0</v>
      </c>
      <c r="BI657">
        <v>0</v>
      </c>
      <c r="BJ657">
        <f t="shared" si="213"/>
        <v>0</v>
      </c>
      <c r="BL657">
        <v>0</v>
      </c>
      <c r="BM657">
        <v>0</v>
      </c>
      <c r="BN657">
        <f t="shared" si="214"/>
        <v>0</v>
      </c>
      <c r="BP657">
        <v>0</v>
      </c>
      <c r="BR657">
        <v>0</v>
      </c>
      <c r="BS657">
        <v>0</v>
      </c>
      <c r="BT657">
        <f t="shared" si="215"/>
        <v>0</v>
      </c>
      <c r="BW657">
        <v>0</v>
      </c>
      <c r="BY657">
        <v>0</v>
      </c>
      <c r="BZ657">
        <v>0</v>
      </c>
      <c r="CA657">
        <f t="shared" si="216"/>
        <v>0</v>
      </c>
      <c r="CC657">
        <v>0</v>
      </c>
      <c r="CD657">
        <v>0</v>
      </c>
      <c r="CE657">
        <f t="shared" si="217"/>
        <v>0</v>
      </c>
      <c r="CG657">
        <v>0</v>
      </c>
      <c r="CH657">
        <v>0</v>
      </c>
      <c r="CI657">
        <f t="shared" si="218"/>
        <v>0</v>
      </c>
      <c r="CK657">
        <v>0</v>
      </c>
      <c r="CL657">
        <v>0</v>
      </c>
      <c r="CM657">
        <f t="shared" si="219"/>
        <v>0</v>
      </c>
    </row>
    <row r="658" spans="1:91" x14ac:dyDescent="0.2">
      <c r="A658">
        <v>0</v>
      </c>
      <c r="C658">
        <v>0</v>
      </c>
      <c r="D658">
        <v>0</v>
      </c>
      <c r="E658">
        <f t="shared" si="200"/>
        <v>0</v>
      </c>
      <c r="G658">
        <v>0</v>
      </c>
      <c r="H658">
        <v>0</v>
      </c>
      <c r="I658">
        <f t="shared" si="201"/>
        <v>0</v>
      </c>
      <c r="K658">
        <v>0</v>
      </c>
      <c r="L658">
        <v>0</v>
      </c>
      <c r="M658">
        <f t="shared" si="202"/>
        <v>0</v>
      </c>
      <c r="O658">
        <v>0</v>
      </c>
      <c r="P658">
        <v>0</v>
      </c>
      <c r="Q658">
        <f t="shared" si="203"/>
        <v>0</v>
      </c>
      <c r="S658">
        <v>0</v>
      </c>
      <c r="T658">
        <v>0</v>
      </c>
      <c r="U658">
        <f t="shared" si="204"/>
        <v>0</v>
      </c>
      <c r="W658">
        <v>0</v>
      </c>
      <c r="X658">
        <v>0</v>
      </c>
      <c r="Y658">
        <f t="shared" si="205"/>
        <v>0</v>
      </c>
      <c r="AB658">
        <v>0</v>
      </c>
      <c r="AD658">
        <v>0</v>
      </c>
      <c r="AE658">
        <v>0</v>
      </c>
      <c r="AF658">
        <f t="shared" si="206"/>
        <v>0</v>
      </c>
      <c r="AH658">
        <v>0</v>
      </c>
      <c r="AI658">
        <v>0</v>
      </c>
      <c r="AJ658">
        <f t="shared" si="207"/>
        <v>0</v>
      </c>
      <c r="AL658">
        <v>0</v>
      </c>
      <c r="AM658">
        <v>0</v>
      </c>
      <c r="AN658">
        <f t="shared" si="208"/>
        <v>0</v>
      </c>
      <c r="AP658">
        <v>0</v>
      </c>
      <c r="AQ658">
        <v>0</v>
      </c>
      <c r="AR658">
        <f t="shared" si="209"/>
        <v>0</v>
      </c>
      <c r="AT658">
        <v>0</v>
      </c>
      <c r="AU658">
        <v>0</v>
      </c>
      <c r="AV658">
        <f t="shared" si="210"/>
        <v>0</v>
      </c>
      <c r="AX658">
        <v>0</v>
      </c>
      <c r="AZ658">
        <v>0</v>
      </c>
      <c r="BA658">
        <v>0</v>
      </c>
      <c r="BB658">
        <f t="shared" si="211"/>
        <v>0</v>
      </c>
      <c r="BD658">
        <v>0</v>
      </c>
      <c r="BE658">
        <v>0</v>
      </c>
      <c r="BF658">
        <f t="shared" si="212"/>
        <v>0</v>
      </c>
      <c r="BH658">
        <v>0</v>
      </c>
      <c r="BI658">
        <v>0</v>
      </c>
      <c r="BJ658">
        <f t="shared" si="213"/>
        <v>0</v>
      </c>
      <c r="BL658">
        <v>0</v>
      </c>
      <c r="BM658">
        <v>0</v>
      </c>
      <c r="BN658">
        <f t="shared" si="214"/>
        <v>0</v>
      </c>
      <c r="BP658">
        <v>0</v>
      </c>
      <c r="BR658">
        <v>0</v>
      </c>
      <c r="BS658">
        <v>0</v>
      </c>
      <c r="BT658">
        <f t="shared" si="215"/>
        <v>0</v>
      </c>
      <c r="BW658">
        <v>0</v>
      </c>
      <c r="BY658">
        <v>0</v>
      </c>
      <c r="BZ658">
        <v>0</v>
      </c>
      <c r="CA658">
        <f t="shared" si="216"/>
        <v>0</v>
      </c>
      <c r="CC658">
        <v>0</v>
      </c>
      <c r="CD658">
        <v>0</v>
      </c>
      <c r="CE658">
        <f t="shared" si="217"/>
        <v>0</v>
      </c>
      <c r="CG658">
        <v>0</v>
      </c>
      <c r="CH658">
        <v>0</v>
      </c>
      <c r="CI658">
        <f t="shared" si="218"/>
        <v>0</v>
      </c>
      <c r="CK658">
        <v>0</v>
      </c>
      <c r="CL658">
        <v>0</v>
      </c>
      <c r="CM658">
        <f t="shared" si="219"/>
        <v>0</v>
      </c>
    </row>
    <row r="659" spans="1:91" x14ac:dyDescent="0.2">
      <c r="A659">
        <v>0.16699999570846499</v>
      </c>
      <c r="C659">
        <v>0.18392364385580401</v>
      </c>
      <c r="D659" s="1">
        <v>1.08360950233472E-2</v>
      </c>
      <c r="E659">
        <f t="shared" si="200"/>
        <v>1.6923648147339015E-2</v>
      </c>
      <c r="G659">
        <v>0.17629741140532901</v>
      </c>
      <c r="H659" s="1">
        <v>4.2056288234011401E-3</v>
      </c>
      <c r="I659">
        <f t="shared" si="201"/>
        <v>9.2974156968640143E-3</v>
      </c>
      <c r="K659">
        <v>0.17131544889654399</v>
      </c>
      <c r="L659" s="1">
        <v>5.9800382398260202E-3</v>
      </c>
      <c r="M659">
        <f t="shared" si="202"/>
        <v>4.3154531880789937E-3</v>
      </c>
      <c r="O659">
        <v>0.21310374476070101</v>
      </c>
      <c r="P659" s="1">
        <v>7.0852191853979802E-3</v>
      </c>
      <c r="Q659">
        <f t="shared" si="203"/>
        <v>4.610374905223602E-2</v>
      </c>
      <c r="S659">
        <v>0.16217883206647701</v>
      </c>
      <c r="T659" s="1">
        <v>4.1436594695188197E-3</v>
      </c>
      <c r="U659">
        <f t="shared" si="204"/>
        <v>4.82116364198798E-3</v>
      </c>
      <c r="W659">
        <v>0.165131229236187</v>
      </c>
      <c r="X659" s="1">
        <v>2.1809802484166201E-3</v>
      </c>
      <c r="Y659">
        <f t="shared" si="205"/>
        <v>1.8687664722779884E-3</v>
      </c>
      <c r="AB659">
        <v>0.16699999570846499</v>
      </c>
      <c r="AD659">
        <v>0.162105380704859</v>
      </c>
      <c r="AE659" s="1">
        <v>2.96818594520027E-3</v>
      </c>
      <c r="AF659">
        <f t="shared" si="206"/>
        <v>4.8946150036059954E-3</v>
      </c>
      <c r="AH659">
        <v>0.16323353657971201</v>
      </c>
      <c r="AI659" s="1">
        <v>3.2186631637494199E-3</v>
      </c>
      <c r="AJ659">
        <f t="shared" si="207"/>
        <v>3.7664591287529803E-3</v>
      </c>
      <c r="AL659">
        <v>0.170506517340969</v>
      </c>
      <c r="AM659" s="1">
        <v>5.7966968866978103E-3</v>
      </c>
      <c r="AN659">
        <f t="shared" si="208"/>
        <v>3.5065216325040061E-3</v>
      </c>
      <c r="AP659">
        <v>0.159929561840257</v>
      </c>
      <c r="AQ659" s="1">
        <v>5.0973950098091398E-3</v>
      </c>
      <c r="AR659">
        <f t="shared" si="209"/>
        <v>7.0704338682079926E-3</v>
      </c>
      <c r="AT659">
        <v>0.16674689123923001</v>
      </c>
      <c r="AU659" s="1">
        <v>1.08707144190247E-2</v>
      </c>
      <c r="AV659">
        <f t="shared" si="210"/>
        <v>2.5310446923498819E-4</v>
      </c>
      <c r="AX659">
        <v>0.17589999735355299</v>
      </c>
      <c r="AZ659">
        <v>0.17586286521302799</v>
      </c>
      <c r="BA659" s="1">
        <v>4.3217806610702098E-3</v>
      </c>
      <c r="BB659">
        <f t="shared" si="211"/>
        <v>3.7132140525003576E-5</v>
      </c>
      <c r="BD659">
        <v>0.176158713773373</v>
      </c>
      <c r="BE659" s="1">
        <v>2.11691028906598E-3</v>
      </c>
      <c r="BF659">
        <f t="shared" si="212"/>
        <v>2.5871641982000426E-4</v>
      </c>
      <c r="BH659">
        <v>0.17692105864039401</v>
      </c>
      <c r="BI659" s="1">
        <v>7.8668430944684603E-4</v>
      </c>
      <c r="BJ659">
        <f t="shared" si="213"/>
        <v>1.0210612868410129E-3</v>
      </c>
      <c r="BL659">
        <v>0.17393287974028801</v>
      </c>
      <c r="BM659" s="1">
        <v>8.7877589786665E-4</v>
      </c>
      <c r="BN659">
        <f t="shared" si="214"/>
        <v>1.9671176132649848E-3</v>
      </c>
      <c r="BP659">
        <v>0.17589999735355299</v>
      </c>
      <c r="BR659">
        <v>0.173519468520829</v>
      </c>
      <c r="BS659" s="1">
        <v>9.14713262264759E-4</v>
      </c>
      <c r="BT659">
        <f t="shared" si="215"/>
        <v>2.3805288327239937E-3</v>
      </c>
      <c r="BW659">
        <v>0.11959999799728301</v>
      </c>
      <c r="BY659">
        <v>0.13141075220274101</v>
      </c>
      <c r="BZ659" s="1">
        <v>2.4262672154122399E-3</v>
      </c>
      <c r="CA659">
        <f t="shared" si="216"/>
        <v>1.1810754205458004E-2</v>
      </c>
      <c r="CC659">
        <v>0.117594218779312</v>
      </c>
      <c r="CD659" s="1">
        <v>8.4213605984871705E-3</v>
      </c>
      <c r="CE659">
        <f t="shared" si="217"/>
        <v>2.0057792179710016E-3</v>
      </c>
      <c r="CG659">
        <v>0.111677197439928</v>
      </c>
      <c r="CH659" s="1">
        <v>3.7819768758960998E-3</v>
      </c>
      <c r="CI659">
        <f t="shared" si="218"/>
        <v>7.9228005573550031E-3</v>
      </c>
      <c r="CK659">
        <v>0.129260290352604</v>
      </c>
      <c r="CL659" s="1">
        <v>4.70320888197051E-3</v>
      </c>
      <c r="CM659">
        <f t="shared" si="219"/>
        <v>9.6602923553209957E-3</v>
      </c>
    </row>
    <row r="660" spans="1:91" x14ac:dyDescent="0.2">
      <c r="A660" s="1">
        <v>5.4000001400709097E-2</v>
      </c>
      <c r="C660" s="1">
        <v>-2.0593527266499399E-2</v>
      </c>
      <c r="D660" s="1">
        <v>1.5319579268786E-2</v>
      </c>
      <c r="E660">
        <f t="shared" si="200"/>
        <v>7.4593528667208503E-2</v>
      </c>
      <c r="G660" s="1">
        <v>-1.1872738310085699E-2</v>
      </c>
      <c r="H660" s="1">
        <v>1.25998746567093E-2</v>
      </c>
      <c r="I660">
        <f t="shared" si="201"/>
        <v>6.5872739710794798E-2</v>
      </c>
      <c r="K660" s="1">
        <v>1.30970212373962E-2</v>
      </c>
      <c r="L660" s="1">
        <v>2.7221264801816701E-3</v>
      </c>
      <c r="M660">
        <f t="shared" si="202"/>
        <v>4.0902980163312896E-2</v>
      </c>
      <c r="O660" s="1">
        <v>2.09062349405167E-3</v>
      </c>
      <c r="P660" s="1">
        <v>3.4497839153280301E-3</v>
      </c>
      <c r="Q660">
        <f t="shared" si="203"/>
        <v>5.1909377906657429E-2</v>
      </c>
      <c r="S660" s="1">
        <v>1.0025430426586501E-2</v>
      </c>
      <c r="T660" s="1">
        <v>4.0343354578615499E-3</v>
      </c>
      <c r="U660">
        <f t="shared" si="204"/>
        <v>4.3974570974122593E-2</v>
      </c>
      <c r="W660" s="1">
        <v>-3.00976193005557E-3</v>
      </c>
      <c r="X660" s="1">
        <v>2.2616343072775599E-3</v>
      </c>
      <c r="Y660">
        <f t="shared" si="205"/>
        <v>5.7009763330764664E-2</v>
      </c>
      <c r="AB660" s="1">
        <v>5.4000001400709097E-2</v>
      </c>
      <c r="AD660" s="1">
        <v>3.1806972876788103E-2</v>
      </c>
      <c r="AE660" s="1">
        <v>3.07012089546787E-3</v>
      </c>
      <c r="AF660">
        <f t="shared" si="206"/>
        <v>2.2193028523920993E-2</v>
      </c>
      <c r="AH660" s="1">
        <v>3.2527041903156202E-2</v>
      </c>
      <c r="AI660" s="1">
        <v>3.06401011235453E-3</v>
      </c>
      <c r="AJ660">
        <f t="shared" si="207"/>
        <v>2.1472959497552895E-2</v>
      </c>
      <c r="AL660" s="1">
        <v>3.51567834050346E-2</v>
      </c>
      <c r="AM660" s="1">
        <v>9.0767472793131104E-3</v>
      </c>
      <c r="AN660">
        <f t="shared" si="208"/>
        <v>1.8843217995674497E-2</v>
      </c>
      <c r="AP660" s="1">
        <v>3.5364784490070501E-2</v>
      </c>
      <c r="AQ660" s="1">
        <v>8.4158751441513295E-3</v>
      </c>
      <c r="AR660">
        <f t="shared" si="209"/>
        <v>1.8635216910638595E-2</v>
      </c>
      <c r="AT660" s="1">
        <v>3.7922855827741103E-2</v>
      </c>
      <c r="AU660" s="1">
        <v>1.32797180413315E-2</v>
      </c>
      <c r="AV660">
        <f t="shared" si="210"/>
        <v>1.6077145572967994E-2</v>
      </c>
      <c r="AX660" s="1">
        <v>5.7160001248121199E-2</v>
      </c>
      <c r="AZ660" s="1">
        <v>5.8085570857617598E-2</v>
      </c>
      <c r="BA660" s="1">
        <v>2.0699272595733299E-3</v>
      </c>
      <c r="BB660">
        <f t="shared" si="211"/>
        <v>9.2556960949639888E-4</v>
      </c>
      <c r="BD660" s="1">
        <v>5.5288367282529102E-2</v>
      </c>
      <c r="BE660" s="1">
        <v>8.2986987311522401E-4</v>
      </c>
      <c r="BF660">
        <f t="shared" si="212"/>
        <v>1.8716339655920969E-3</v>
      </c>
      <c r="BH660" s="1">
        <v>5.9219031112996097E-2</v>
      </c>
      <c r="BI660" s="1">
        <v>1.0307502921286899E-3</v>
      </c>
      <c r="BJ660">
        <f t="shared" si="213"/>
        <v>2.0590298648748978E-3</v>
      </c>
      <c r="BL660" s="1">
        <v>5.7210824167958703E-2</v>
      </c>
      <c r="BM660" s="1">
        <v>1.0151303598934E-3</v>
      </c>
      <c r="BN660">
        <f t="shared" si="214"/>
        <v>5.0822919837503755E-5</v>
      </c>
      <c r="BP660" s="1">
        <v>5.7160001248121199E-2</v>
      </c>
      <c r="BR660" s="1">
        <v>5.7201477399053402E-2</v>
      </c>
      <c r="BS660" s="1">
        <v>1.28305899030954E-3</v>
      </c>
      <c r="BT660">
        <f t="shared" si="215"/>
        <v>4.147615093220286E-5</v>
      </c>
      <c r="BW660" s="1">
        <v>5.7300001382827703E-2</v>
      </c>
      <c r="BY660" s="1">
        <v>8.1886982571112904E-2</v>
      </c>
      <c r="BZ660" s="1">
        <v>3.8844528179393201E-3</v>
      </c>
      <c r="CA660">
        <f t="shared" si="216"/>
        <v>2.4586981188285201E-2</v>
      </c>
      <c r="CC660" s="1">
        <v>5.7216311193863501E-2</v>
      </c>
      <c r="CD660" s="1">
        <v>9.9495505204353091E-3</v>
      </c>
      <c r="CE660">
        <f t="shared" si="217"/>
        <v>8.3690188964202772E-5</v>
      </c>
      <c r="CG660" s="1">
        <v>5.9207176863920602E-2</v>
      </c>
      <c r="CH660" s="1">
        <v>5.3771502329866402E-3</v>
      </c>
      <c r="CI660">
        <f t="shared" si="218"/>
        <v>1.9071754810928987E-3</v>
      </c>
      <c r="CK660" s="1">
        <v>4.9991783809231E-2</v>
      </c>
      <c r="CL660" s="1">
        <v>7.28255699545021E-3</v>
      </c>
      <c r="CM660">
        <f t="shared" si="219"/>
        <v>7.3082175735967037E-3</v>
      </c>
    </row>
    <row r="661" spans="1:91" x14ac:dyDescent="0.2">
      <c r="A661" s="1">
        <v>-5.0000000745057997E-2</v>
      </c>
      <c r="C661" s="1">
        <v>-3.62740186069491E-2</v>
      </c>
      <c r="D661" s="1">
        <v>1.4576929374573701E-2</v>
      </c>
      <c r="E661">
        <f t="shared" si="200"/>
        <v>1.3725982138108897E-2</v>
      </c>
      <c r="G661" s="1">
        <v>-3.7067406615444401E-2</v>
      </c>
      <c r="H661" s="1">
        <v>6.4237245666927496E-3</v>
      </c>
      <c r="I661">
        <f t="shared" si="201"/>
        <v>1.2932594129613596E-2</v>
      </c>
      <c r="K661" s="1">
        <v>-4.8881410448156498E-2</v>
      </c>
      <c r="L661" s="1">
        <v>4.58405331703368E-3</v>
      </c>
      <c r="M661">
        <f t="shared" si="202"/>
        <v>1.1185902969014991E-3</v>
      </c>
      <c r="O661" s="1">
        <v>-6.8428299948781898E-2</v>
      </c>
      <c r="P661" s="1">
        <v>3.15984322622531E-3</v>
      </c>
      <c r="Q661">
        <f t="shared" si="203"/>
        <v>1.8428299203723901E-2</v>
      </c>
      <c r="S661" s="1">
        <v>-5.59488099720011E-2</v>
      </c>
      <c r="T661" s="1">
        <v>1.07524626653975E-2</v>
      </c>
      <c r="U661">
        <f t="shared" si="204"/>
        <v>5.9488092269431025E-3</v>
      </c>
      <c r="W661" s="1">
        <v>-4.8149567037660601E-2</v>
      </c>
      <c r="X661" s="1">
        <v>2.5994675158214999E-3</v>
      </c>
      <c r="Y661">
        <f t="shared" si="205"/>
        <v>1.8504337073973962E-3</v>
      </c>
      <c r="AB661" s="1">
        <v>-5.0000000745057997E-2</v>
      </c>
      <c r="AD661" s="1">
        <v>-5.1887752212176903E-2</v>
      </c>
      <c r="AE661" s="1">
        <v>3.7670779443541701E-3</v>
      </c>
      <c r="AF661">
        <f t="shared" si="206"/>
        <v>1.8877514671189061E-3</v>
      </c>
      <c r="AH661" s="1">
        <v>-5.2704336610606403E-2</v>
      </c>
      <c r="AI661" s="1">
        <v>2.25745042433025E-3</v>
      </c>
      <c r="AJ661">
        <f t="shared" si="207"/>
        <v>2.7043358655484059E-3</v>
      </c>
      <c r="AL661" s="1">
        <v>-5.8539594431630898E-2</v>
      </c>
      <c r="AM661" s="1">
        <v>6.2838048493775896E-3</v>
      </c>
      <c r="AN661">
        <f t="shared" si="208"/>
        <v>8.5395936865729008E-3</v>
      </c>
      <c r="AP661" s="1">
        <v>-4.7137713741678501E-2</v>
      </c>
      <c r="AQ661" s="1">
        <v>6.2182679679723104E-3</v>
      </c>
      <c r="AR661">
        <f t="shared" si="209"/>
        <v>2.8622870033794962E-3</v>
      </c>
      <c r="AT661" s="1">
        <v>-5.3188826625185398E-2</v>
      </c>
      <c r="AU661" s="1">
        <v>3.2405919426441799E-3</v>
      </c>
      <c r="AV661">
        <f t="shared" si="210"/>
        <v>3.1888258801274008E-3</v>
      </c>
      <c r="AX661" s="1">
        <v>-5.6159999221563298E-2</v>
      </c>
      <c r="AZ661" s="1">
        <v>-5.4258746075160201E-2</v>
      </c>
      <c r="BA661" s="1">
        <v>1.0900855298411501E-3</v>
      </c>
      <c r="BB661">
        <f t="shared" si="211"/>
        <v>1.9012531464030966E-3</v>
      </c>
      <c r="BD661" s="1">
        <v>-5.49684878205184E-2</v>
      </c>
      <c r="BE661" s="1">
        <v>2.134985728707E-3</v>
      </c>
      <c r="BF661">
        <f t="shared" si="212"/>
        <v>1.1915114010448979E-3</v>
      </c>
      <c r="BH661" s="1">
        <v>-5.5144775254913299E-2</v>
      </c>
      <c r="BI661" s="1">
        <v>7.389645020587E-4</v>
      </c>
      <c r="BJ661">
        <f t="shared" si="213"/>
        <v>1.0152239666499988E-3</v>
      </c>
      <c r="BL661" s="1">
        <v>-5.4609022102712901E-2</v>
      </c>
      <c r="BM661" s="1">
        <v>7.8319843998918802E-4</v>
      </c>
      <c r="BN661">
        <f t="shared" si="214"/>
        <v>1.5509771188503968E-3</v>
      </c>
      <c r="BP661" s="1">
        <v>-5.6159999221563298E-2</v>
      </c>
      <c r="BR661" s="1">
        <v>-5.4934945334069903E-2</v>
      </c>
      <c r="BS661" s="1">
        <v>8.14758678952839E-4</v>
      </c>
      <c r="BT661">
        <f t="shared" si="215"/>
        <v>1.225053887493395E-3</v>
      </c>
      <c r="BW661" s="1">
        <v>-3.0000000260770299E-3</v>
      </c>
      <c r="BY661" s="1">
        <v>3.4184446043569301E-2</v>
      </c>
      <c r="BZ661" s="1">
        <v>1.7416086124727399E-2</v>
      </c>
      <c r="CA661">
        <f t="shared" si="216"/>
        <v>3.7184446069646333E-2</v>
      </c>
      <c r="CC661" s="1">
        <v>-9.8535502938622097E-3</v>
      </c>
      <c r="CD661" s="1">
        <v>5.5627733907429996E-3</v>
      </c>
      <c r="CE661">
        <f t="shared" si="217"/>
        <v>6.8535502677851794E-3</v>
      </c>
      <c r="CG661" s="1">
        <v>1.10093083244926E-2</v>
      </c>
      <c r="CH661" s="1">
        <v>3.3611706458393001E-3</v>
      </c>
      <c r="CI661">
        <f t="shared" si="218"/>
        <v>1.400930835056963E-2</v>
      </c>
      <c r="CK661" s="1">
        <v>-7.5770462410096199E-4</v>
      </c>
      <c r="CL661" s="1">
        <v>4.5292125124553901E-3</v>
      </c>
      <c r="CM661">
        <f t="shared" si="219"/>
        <v>2.2422954019760679E-3</v>
      </c>
    </row>
    <row r="662" spans="1:91" x14ac:dyDescent="0.2">
      <c r="A662" s="1">
        <v>5.4000001400709097E-2</v>
      </c>
      <c r="C662" s="1">
        <v>-1.5769083609806599E-4</v>
      </c>
      <c r="D662" s="1">
        <v>1.33436830862222E-2</v>
      </c>
      <c r="E662">
        <f t="shared" si="200"/>
        <v>5.4157692236807164E-2</v>
      </c>
      <c r="G662" s="1">
        <v>6.0567145927458502E-3</v>
      </c>
      <c r="H662" s="1">
        <v>7.7140989464629297E-3</v>
      </c>
      <c r="I662">
        <f t="shared" si="201"/>
        <v>4.7943286807963247E-2</v>
      </c>
      <c r="K662" s="1">
        <v>5.7325664743048902E-3</v>
      </c>
      <c r="L662" s="1">
        <v>5.6772090414828899E-3</v>
      </c>
      <c r="M662">
        <f t="shared" si="202"/>
        <v>4.8267434926404208E-2</v>
      </c>
      <c r="O662" s="1">
        <v>1.90929029395637E-2</v>
      </c>
      <c r="P662" s="1">
        <v>2.8806287337930902E-3</v>
      </c>
      <c r="Q662">
        <f t="shared" si="203"/>
        <v>3.4907098461145397E-2</v>
      </c>
      <c r="S662" s="1">
        <v>3.8168346265183102E-3</v>
      </c>
      <c r="T662" s="1">
        <v>3.3374329243144999E-3</v>
      </c>
      <c r="U662">
        <f t="shared" si="204"/>
        <v>5.0183166774190789E-2</v>
      </c>
      <c r="W662" s="1">
        <v>2.8293461038636399E-3</v>
      </c>
      <c r="X662" s="1">
        <v>2.3972188131158299E-3</v>
      </c>
      <c r="Y662">
        <f t="shared" si="205"/>
        <v>5.117065529684546E-2</v>
      </c>
      <c r="AB662" s="1">
        <v>5.4000001400709097E-2</v>
      </c>
      <c r="AD662" s="1">
        <v>2.12950027634401E-2</v>
      </c>
      <c r="AE662" s="1">
        <v>4.12027459600785E-3</v>
      </c>
      <c r="AF662">
        <f t="shared" si="206"/>
        <v>3.2704998637269E-2</v>
      </c>
      <c r="AH662" s="1">
        <v>3.3679643142221098E-2</v>
      </c>
      <c r="AI662" s="1">
        <v>3.24123805293967E-3</v>
      </c>
      <c r="AJ662">
        <f t="shared" si="207"/>
        <v>2.0320358258487999E-2</v>
      </c>
      <c r="AL662" s="1">
        <v>3.5117768170434799E-2</v>
      </c>
      <c r="AM662" s="1">
        <v>8.6628298761623392E-3</v>
      </c>
      <c r="AN662">
        <f t="shared" si="208"/>
        <v>1.8882233230274298E-2</v>
      </c>
      <c r="AP662" s="1">
        <v>2.54562794231687E-2</v>
      </c>
      <c r="AQ662" s="1">
        <v>9.2527525748065508E-3</v>
      </c>
      <c r="AR662">
        <f t="shared" si="209"/>
        <v>2.8543721977540397E-2</v>
      </c>
      <c r="AT662" s="1">
        <v>2.0072207630988399E-2</v>
      </c>
      <c r="AU662" s="1">
        <v>1.14761250034779E-2</v>
      </c>
      <c r="AV662">
        <f t="shared" si="210"/>
        <v>3.3927793769720702E-2</v>
      </c>
      <c r="AX662" s="1">
        <v>5.7160001248121199E-2</v>
      </c>
      <c r="AZ662" s="1">
        <v>5.7358838200326202E-2</v>
      </c>
      <c r="BA662" s="1">
        <v>3.0290000452987799E-3</v>
      </c>
      <c r="BB662">
        <f t="shared" si="211"/>
        <v>1.9883695220500319E-4</v>
      </c>
      <c r="BD662" s="1">
        <v>5.7632035880424003E-2</v>
      </c>
      <c r="BE662" s="1">
        <v>4.5125852251488098E-4</v>
      </c>
      <c r="BF662">
        <f t="shared" si="212"/>
        <v>4.7203463230280351E-4</v>
      </c>
      <c r="BH662" s="1">
        <v>5.6915206089844898E-2</v>
      </c>
      <c r="BI662" s="1">
        <v>5.9336608655549098E-4</v>
      </c>
      <c r="BJ662">
        <f t="shared" si="213"/>
        <v>2.4479515827630083E-4</v>
      </c>
      <c r="BL662" s="1">
        <v>5.9141535772024002E-2</v>
      </c>
      <c r="BM662" s="1">
        <v>1.14685249859176E-3</v>
      </c>
      <c r="BN662">
        <f t="shared" si="214"/>
        <v>1.9815345239028032E-3</v>
      </c>
      <c r="BP662" s="1">
        <v>5.7160001248121199E-2</v>
      </c>
      <c r="BR662" s="1">
        <v>5.5610828267049897E-2</v>
      </c>
      <c r="BS662" s="1">
        <v>1.4202398703476E-3</v>
      </c>
      <c r="BT662">
        <f t="shared" si="215"/>
        <v>1.549172981071302E-3</v>
      </c>
      <c r="BW662" s="1">
        <v>5.7300001382827703E-2</v>
      </c>
      <c r="BY662">
        <v>0.100262399647192</v>
      </c>
      <c r="BZ662" s="1">
        <v>9.2423688970883801E-3</v>
      </c>
      <c r="CA662">
        <f t="shared" si="216"/>
        <v>4.2962398264364293E-2</v>
      </c>
      <c r="CC662" s="1">
        <v>5.5663593595350003E-2</v>
      </c>
      <c r="CD662" s="1">
        <v>4.85101486700832E-3</v>
      </c>
      <c r="CE662">
        <f t="shared" si="217"/>
        <v>1.6364077874777005E-3</v>
      </c>
      <c r="CG662" s="1">
        <v>5.7845547512916901E-2</v>
      </c>
      <c r="CH662" s="1">
        <v>8.7514859362461603E-3</v>
      </c>
      <c r="CI662">
        <f t="shared" si="218"/>
        <v>5.4554613008919728E-4</v>
      </c>
      <c r="CK662" s="1">
        <v>5.6105406798197199E-2</v>
      </c>
      <c r="CL662" s="1">
        <v>3.28175262098816E-3</v>
      </c>
      <c r="CM662">
        <f t="shared" si="219"/>
        <v>1.1945945846305039E-3</v>
      </c>
    </row>
    <row r="663" spans="1:91" x14ac:dyDescent="0.2">
      <c r="A663">
        <v>0.4375</v>
      </c>
      <c r="C663">
        <v>0.44356650548578103</v>
      </c>
      <c r="D663" s="1">
        <v>1.80365532842559E-2</v>
      </c>
      <c r="E663">
        <f t="shared" si="200"/>
        <v>6.0665054857810263E-3</v>
      </c>
      <c r="G663">
        <v>0.42666437594255102</v>
      </c>
      <c r="H663" s="1">
        <v>1.0122143805523001E-2</v>
      </c>
      <c r="I663">
        <f t="shared" si="201"/>
        <v>1.0835624057448978E-2</v>
      </c>
      <c r="K663">
        <v>0.42684119419951499</v>
      </c>
      <c r="L663" s="1">
        <v>4.2544300534225303E-3</v>
      </c>
      <c r="M663">
        <f t="shared" si="202"/>
        <v>1.0658805800485005E-2</v>
      </c>
      <c r="O663">
        <v>0.44902484750606397</v>
      </c>
      <c r="P663" s="1">
        <v>3.9988961247441196E-3</v>
      </c>
      <c r="Q663">
        <f t="shared" si="203"/>
        <v>1.1524847506063973E-2</v>
      </c>
      <c r="S663">
        <v>0.43976274156052297</v>
      </c>
      <c r="T663" s="1">
        <v>6.4406027088049897E-3</v>
      </c>
      <c r="U663">
        <f t="shared" si="204"/>
        <v>2.2627415605229739E-3</v>
      </c>
      <c r="W663">
        <v>0.43317888013816902</v>
      </c>
      <c r="X663" s="1">
        <v>3.7792099659429501E-3</v>
      </c>
      <c r="Y663">
        <f t="shared" si="205"/>
        <v>4.3211198618309798E-3</v>
      </c>
      <c r="AB663">
        <v>0.4375</v>
      </c>
      <c r="AD663">
        <v>0.44398808776653398</v>
      </c>
      <c r="AE663" s="1">
        <v>4.5842741763367501E-3</v>
      </c>
      <c r="AF663">
        <f t="shared" si="206"/>
        <v>6.4880877665339787E-3</v>
      </c>
      <c r="AH663">
        <v>0.43607661951392801</v>
      </c>
      <c r="AI663" s="1">
        <v>6.1468324675902899E-3</v>
      </c>
      <c r="AJ663">
        <f t="shared" si="207"/>
        <v>1.4233804860719901E-3</v>
      </c>
      <c r="AL663">
        <v>0.43391131651804399</v>
      </c>
      <c r="AM663" s="1">
        <v>1.0295449631983601E-2</v>
      </c>
      <c r="AN663">
        <f t="shared" si="208"/>
        <v>3.5886834819560121E-3</v>
      </c>
      <c r="AP663">
        <v>0.42530589402422397</v>
      </c>
      <c r="AQ663" s="1">
        <v>6.6343909035306101E-3</v>
      </c>
      <c r="AR663">
        <f t="shared" si="209"/>
        <v>1.2194105975776026E-2</v>
      </c>
      <c r="AT663">
        <v>0.44717710068495797</v>
      </c>
      <c r="AU663" s="1">
        <v>1.44482975772252E-2</v>
      </c>
      <c r="AV663">
        <f t="shared" si="210"/>
        <v>9.6771006849579733E-3</v>
      </c>
      <c r="AX663">
        <v>0.3125</v>
      </c>
      <c r="AZ663">
        <v>0.30939626370944101</v>
      </c>
      <c r="BA663" s="1">
        <v>3.8793271676496898E-3</v>
      </c>
      <c r="BB663">
        <f t="shared" si="211"/>
        <v>3.1037362905589894E-3</v>
      </c>
      <c r="BD663">
        <v>0.31207807397897602</v>
      </c>
      <c r="BE663" s="1">
        <v>1.7546478111478601E-3</v>
      </c>
      <c r="BF663">
        <f t="shared" si="212"/>
        <v>4.2192602102397725E-4</v>
      </c>
      <c r="BH663">
        <v>0.30990253117056199</v>
      </c>
      <c r="BI663" s="1">
        <v>1.7445828577567601E-3</v>
      </c>
      <c r="BJ663">
        <f t="shared" si="213"/>
        <v>2.5974688294380099E-3</v>
      </c>
      <c r="BL663">
        <v>0.31078847652191199</v>
      </c>
      <c r="BM663" s="1">
        <v>7.6783026043701305E-4</v>
      </c>
      <c r="BN663">
        <f t="shared" si="214"/>
        <v>1.7115234780880062E-3</v>
      </c>
      <c r="BP663">
        <v>0.3125</v>
      </c>
      <c r="BR663">
        <v>0.309030187955735</v>
      </c>
      <c r="BS663" s="1">
        <v>1.9660720397400399E-3</v>
      </c>
      <c r="BT663">
        <f t="shared" si="215"/>
        <v>3.4698120442649971E-3</v>
      </c>
      <c r="BW663">
        <v>0.1875</v>
      </c>
      <c r="BY663">
        <v>0.181646036685015</v>
      </c>
      <c r="BZ663" s="1">
        <v>4.1412214238718504E-3</v>
      </c>
      <c r="CA663">
        <f t="shared" si="216"/>
        <v>5.8539633149850001E-3</v>
      </c>
      <c r="CC663">
        <v>0.19505118815005601</v>
      </c>
      <c r="CD663" s="1">
        <v>1.0007398860167899E-2</v>
      </c>
      <c r="CE663">
        <f t="shared" si="217"/>
        <v>7.5511881500560096E-3</v>
      </c>
      <c r="CG663">
        <v>0.18608826978156401</v>
      </c>
      <c r="CH663" s="1">
        <v>2.9962180946561702E-3</v>
      </c>
      <c r="CI663">
        <f t="shared" si="218"/>
        <v>1.4117302184359914E-3</v>
      </c>
      <c r="CK663">
        <v>0.194793191301043</v>
      </c>
      <c r="CL663" s="1">
        <v>2.7982153059792798E-3</v>
      </c>
      <c r="CM663">
        <f t="shared" si="219"/>
        <v>7.2931913010430005E-3</v>
      </c>
    </row>
    <row r="664" spans="1:91" x14ac:dyDescent="0.2">
      <c r="A664">
        <v>0.16699999570846499</v>
      </c>
      <c r="C664">
        <v>0.16107948969797001</v>
      </c>
      <c r="D664" s="1">
        <v>1.0398827044823099E-2</v>
      </c>
      <c r="E664">
        <f t="shared" si="200"/>
        <v>5.9205060104949858E-3</v>
      </c>
      <c r="G664">
        <v>0.16107062630257499</v>
      </c>
      <c r="H664" s="1">
        <v>5.1738965734470102E-3</v>
      </c>
      <c r="I664">
        <f t="shared" si="201"/>
        <v>5.9293694058900059E-3</v>
      </c>
      <c r="K664">
        <v>0.15961793481867501</v>
      </c>
      <c r="L664" s="1">
        <v>5.4488581718088302E-3</v>
      </c>
      <c r="M664">
        <f t="shared" si="202"/>
        <v>7.3820608897899875E-3</v>
      </c>
      <c r="O664">
        <v>0.178295970268704</v>
      </c>
      <c r="P664" s="1">
        <v>4.9362908470225999E-3</v>
      </c>
      <c r="Q664">
        <f t="shared" si="203"/>
        <v>1.1295974560239008E-2</v>
      </c>
      <c r="S664">
        <v>0.16357148375566899</v>
      </c>
      <c r="T664" s="1">
        <v>2.0128379520614101E-3</v>
      </c>
      <c r="U664">
        <f t="shared" si="204"/>
        <v>3.428511952796004E-3</v>
      </c>
      <c r="W664">
        <v>0.16431396982029001</v>
      </c>
      <c r="X664" s="1">
        <v>3.2467787444923801E-3</v>
      </c>
      <c r="Y664">
        <f t="shared" si="205"/>
        <v>2.6860258881749866E-3</v>
      </c>
      <c r="AB664">
        <v>0.16699999570846499</v>
      </c>
      <c r="AD664">
        <v>0.170139970214191</v>
      </c>
      <c r="AE664" s="1">
        <v>2.9182853620697501E-3</v>
      </c>
      <c r="AF664">
        <f t="shared" si="206"/>
        <v>3.1399745057260064E-3</v>
      </c>
      <c r="AH664">
        <v>0.165976553096053</v>
      </c>
      <c r="AI664" s="1">
        <v>1.6979095831507001E-3</v>
      </c>
      <c r="AJ664">
        <f t="shared" si="207"/>
        <v>1.0234426124119955E-3</v>
      </c>
      <c r="AL664">
        <v>0.170286349780436</v>
      </c>
      <c r="AM664" s="1">
        <v>7.39195363356711E-3</v>
      </c>
      <c r="AN664">
        <f t="shared" si="208"/>
        <v>3.2863540719710038E-3</v>
      </c>
      <c r="AP664">
        <v>0.17102315181286101</v>
      </c>
      <c r="AQ664" s="1">
        <v>6.10591852137949E-3</v>
      </c>
      <c r="AR664">
        <f t="shared" si="209"/>
        <v>4.0231561043960196E-3</v>
      </c>
      <c r="AT664">
        <v>0.17615053837240899</v>
      </c>
      <c r="AU664" s="1">
        <v>1.1326857241122699E-2</v>
      </c>
      <c r="AV664">
        <f t="shared" si="210"/>
        <v>9.1505426639439946E-3</v>
      </c>
      <c r="AX664">
        <v>0.17589999735355299</v>
      </c>
      <c r="AZ664">
        <v>0.17511371536539599</v>
      </c>
      <c r="BA664" s="1">
        <v>2.28764186187217E-3</v>
      </c>
      <c r="BB664">
        <f t="shared" si="211"/>
        <v>7.8628198815700046E-4</v>
      </c>
      <c r="BD664">
        <v>0.17686581886741501</v>
      </c>
      <c r="BE664" s="1">
        <v>9.7700827634535493E-4</v>
      </c>
      <c r="BF664">
        <f t="shared" si="212"/>
        <v>9.6582151386201409E-4</v>
      </c>
      <c r="BH664">
        <v>0.17651213994451101</v>
      </c>
      <c r="BI664" s="1">
        <v>1.1555575134968199E-3</v>
      </c>
      <c r="BJ664">
        <f t="shared" si="213"/>
        <v>6.1214259095801471E-4</v>
      </c>
      <c r="BL664">
        <v>0.17495445397964901</v>
      </c>
      <c r="BM664" s="1">
        <v>8.4077674837616703E-4</v>
      </c>
      <c r="BN664">
        <f t="shared" si="214"/>
        <v>9.4554337390398424E-4</v>
      </c>
      <c r="BP664">
        <v>0.17589999735355299</v>
      </c>
      <c r="BR664">
        <v>0.178821729978038</v>
      </c>
      <c r="BS664" s="1">
        <v>1.45110482730307E-3</v>
      </c>
      <c r="BT664">
        <f t="shared" si="215"/>
        <v>2.9217326244850017E-3</v>
      </c>
      <c r="BW664">
        <v>0.11959999799728301</v>
      </c>
      <c r="BY664">
        <v>0.105884329038911</v>
      </c>
      <c r="BZ664" s="1">
        <v>5.8936739636899996E-3</v>
      </c>
      <c r="CA664">
        <f t="shared" si="216"/>
        <v>1.3715668958372007E-2</v>
      </c>
      <c r="CC664">
        <v>0.122493164004218</v>
      </c>
      <c r="CD664" s="1">
        <v>9.5397681344175107E-3</v>
      </c>
      <c r="CE664">
        <f t="shared" si="217"/>
        <v>2.8931660069349968E-3</v>
      </c>
      <c r="CG664">
        <v>0.118854234537782</v>
      </c>
      <c r="CH664" s="1">
        <v>5.6027076826976902E-3</v>
      </c>
      <c r="CI664">
        <f t="shared" si="218"/>
        <v>7.457634595010032E-4</v>
      </c>
      <c r="CK664">
        <v>0.10861859866382501</v>
      </c>
      <c r="CL664" s="1">
        <v>3.8235637560692999E-3</v>
      </c>
      <c r="CM664">
        <f t="shared" si="219"/>
        <v>1.0981399333458E-2</v>
      </c>
    </row>
    <row r="665" spans="1:91" x14ac:dyDescent="0.2">
      <c r="A665" s="1">
        <v>-5.6000001728534601E-2</v>
      </c>
      <c r="C665" s="1">
        <v>5.7845459061362202E-2</v>
      </c>
      <c r="D665" s="1">
        <v>1.1012502928527099E-2</v>
      </c>
      <c r="E665">
        <f t="shared" si="200"/>
        <v>0.1138454607898968</v>
      </c>
      <c r="G665" s="1">
        <v>6.7145388164275496E-2</v>
      </c>
      <c r="H665" s="1">
        <v>1.6899572871457699E-2</v>
      </c>
      <c r="I665">
        <f t="shared" si="201"/>
        <v>0.1231453898928101</v>
      </c>
      <c r="K665" s="1">
        <v>4.1220175065029403E-2</v>
      </c>
      <c r="L665" s="1">
        <v>2.3082087644211301E-3</v>
      </c>
      <c r="M665">
        <f t="shared" si="202"/>
        <v>9.7220176793564012E-2</v>
      </c>
      <c r="O665" s="1">
        <v>2.0305546175258E-3</v>
      </c>
      <c r="P665" s="1">
        <v>1.61070356611952E-3</v>
      </c>
      <c r="Q665">
        <f t="shared" si="203"/>
        <v>5.80305563460604E-2</v>
      </c>
      <c r="S665" s="1">
        <v>4.2585785690198497E-2</v>
      </c>
      <c r="T665" s="1">
        <v>3.9801520183570796E-3</v>
      </c>
      <c r="U665">
        <f t="shared" si="204"/>
        <v>9.8585787418733098E-2</v>
      </c>
      <c r="W665" s="1">
        <v>5.0460476783130599E-2</v>
      </c>
      <c r="X665" s="1">
        <v>2.4669648071945702E-3</v>
      </c>
      <c r="Y665">
        <f t="shared" si="205"/>
        <v>0.10646047851166521</v>
      </c>
      <c r="AB665" s="1">
        <v>-5.6000001728534601E-2</v>
      </c>
      <c r="AD665" s="1">
        <v>-7.8736373152762992E-3</v>
      </c>
      <c r="AE665" s="1">
        <v>2.8409298025020399E-3</v>
      </c>
      <c r="AF665">
        <f t="shared" si="206"/>
        <v>4.81263644132583E-2</v>
      </c>
      <c r="AH665" s="1">
        <v>-1.12846654713455E-2</v>
      </c>
      <c r="AI665" s="1">
        <v>4.5609911367576403E-3</v>
      </c>
      <c r="AJ665">
        <f t="shared" si="207"/>
        <v>4.4715336257189098E-2</v>
      </c>
      <c r="AL665" s="1">
        <v>-2.01823246973039E-2</v>
      </c>
      <c r="AM665" s="1">
        <v>9.4412622224057195E-3</v>
      </c>
      <c r="AN665">
        <f t="shared" si="208"/>
        <v>3.5817677031230705E-2</v>
      </c>
      <c r="AP665" s="1">
        <v>2.6826549610466399E-3</v>
      </c>
      <c r="AQ665" s="1">
        <v>3.8025113102111E-3</v>
      </c>
      <c r="AR665">
        <f t="shared" si="209"/>
        <v>5.8682656689581239E-2</v>
      </c>
      <c r="AT665" s="1">
        <v>8.4705476441997492E-3</v>
      </c>
      <c r="AU665" s="1">
        <v>1.80253375157723E-3</v>
      </c>
      <c r="AV665">
        <f t="shared" si="210"/>
        <v>6.4470549372734345E-2</v>
      </c>
      <c r="AX665" s="1">
        <v>5.7160001248121199E-2</v>
      </c>
      <c r="AZ665" s="1">
        <v>5.8007464929582503E-2</v>
      </c>
      <c r="BA665" s="1">
        <v>2.1509479539837798E-3</v>
      </c>
      <c r="BB665">
        <f t="shared" si="211"/>
        <v>8.4746368146130374E-4</v>
      </c>
      <c r="BD665" s="1">
        <v>5.9321555716089401E-2</v>
      </c>
      <c r="BE665" s="1">
        <v>2.9758275159107901E-3</v>
      </c>
      <c r="BF665">
        <f t="shared" si="212"/>
        <v>2.1615544679682019E-3</v>
      </c>
      <c r="BH665" s="1">
        <v>5.835963770449E-2</v>
      </c>
      <c r="BI665" s="1">
        <v>1.3226504133315099E-3</v>
      </c>
      <c r="BJ665">
        <f t="shared" si="213"/>
        <v>1.1996364563688008E-3</v>
      </c>
      <c r="BL665" s="1">
        <v>5.9728458838934198E-2</v>
      </c>
      <c r="BM665" s="1">
        <v>1.1085413328973299E-3</v>
      </c>
      <c r="BN665">
        <f t="shared" si="214"/>
        <v>2.5684575908129989E-3</v>
      </c>
      <c r="BP665" s="1">
        <v>5.7160001248121199E-2</v>
      </c>
      <c r="BR665" s="1">
        <v>5.85375289703403E-2</v>
      </c>
      <c r="BS665" s="1">
        <v>1.1894545004092799E-3</v>
      </c>
      <c r="BT665">
        <f t="shared" si="215"/>
        <v>1.3775277222191004E-3</v>
      </c>
      <c r="BW665" s="1">
        <v>5.7300001382827703E-2</v>
      </c>
      <c r="BY665" s="1">
        <v>6.5286450056237399E-2</v>
      </c>
      <c r="BZ665" s="1">
        <v>5.9506895125797099E-3</v>
      </c>
      <c r="CA665">
        <f t="shared" si="216"/>
        <v>7.9864486734096962E-3</v>
      </c>
      <c r="CC665" s="1">
        <v>4.9395706084400401E-2</v>
      </c>
      <c r="CD665" s="1">
        <v>8.6038748185977704E-3</v>
      </c>
      <c r="CE665">
        <f t="shared" si="217"/>
        <v>7.9042952984273024E-3</v>
      </c>
      <c r="CG665" s="1">
        <v>6.3499900825232602E-2</v>
      </c>
      <c r="CH665" s="1">
        <v>6.0153753179079299E-3</v>
      </c>
      <c r="CI665">
        <f t="shared" si="218"/>
        <v>6.1998994424048992E-3</v>
      </c>
      <c r="CK665" s="1">
        <v>5.2824130177056602E-2</v>
      </c>
      <c r="CL665" s="1">
        <v>3.2176537439574399E-3</v>
      </c>
      <c r="CM665">
        <f t="shared" si="219"/>
        <v>4.4758712057711009E-3</v>
      </c>
    </row>
    <row r="666" spans="1:91" x14ac:dyDescent="0.2">
      <c r="A666">
        <v>0.16699999570846499</v>
      </c>
      <c r="C666">
        <v>0.12779953999197799</v>
      </c>
      <c r="D666" s="1">
        <v>1.53663328251946E-2</v>
      </c>
      <c r="E666">
        <f t="shared" si="200"/>
        <v>3.9200455716487004E-2</v>
      </c>
      <c r="G666">
        <v>0.14903829967370399</v>
      </c>
      <c r="H666" s="1">
        <v>9.7954287050085395E-3</v>
      </c>
      <c r="I666">
        <f t="shared" si="201"/>
        <v>1.7961696034760999E-2</v>
      </c>
      <c r="K666">
        <v>0.16600860233374001</v>
      </c>
      <c r="L666" s="1">
        <v>3.26958381744828E-3</v>
      </c>
      <c r="M666">
        <f t="shared" si="202"/>
        <v>9.9139337472498035E-4</v>
      </c>
      <c r="O666">
        <v>0.14191737625127801</v>
      </c>
      <c r="P666" s="1">
        <v>5.6038599329615701E-3</v>
      </c>
      <c r="Q666">
        <f t="shared" si="203"/>
        <v>2.5082619457186983E-2</v>
      </c>
      <c r="S666">
        <v>0.16942775918276901</v>
      </c>
      <c r="T666" s="1">
        <v>3.76078474532248E-3</v>
      </c>
      <c r="U666">
        <f t="shared" si="204"/>
        <v>2.4277634743040122E-3</v>
      </c>
      <c r="W666">
        <v>0.165397289050668</v>
      </c>
      <c r="X666" s="1">
        <v>2.8587614991293698E-3</v>
      </c>
      <c r="Y666">
        <f t="shared" si="205"/>
        <v>1.6027066577969928E-3</v>
      </c>
      <c r="AB666">
        <v>0.16699999570846499</v>
      </c>
      <c r="AD666">
        <v>0.17062518323513601</v>
      </c>
      <c r="AE666" s="1">
        <v>1.8416920611637501E-3</v>
      </c>
      <c r="AF666">
        <f t="shared" si="206"/>
        <v>3.6251875266710143E-3</v>
      </c>
      <c r="AH666">
        <v>0.169106251345293</v>
      </c>
      <c r="AI666" s="1">
        <v>3.0649359965885799E-3</v>
      </c>
      <c r="AJ666">
        <f t="shared" si="207"/>
        <v>2.1062556368280083E-3</v>
      </c>
      <c r="AL666">
        <v>0.17497007199977299</v>
      </c>
      <c r="AM666" s="1">
        <v>6.93311566441558E-3</v>
      </c>
      <c r="AN666">
        <f t="shared" si="208"/>
        <v>7.9700762913079981E-3</v>
      </c>
      <c r="AP666">
        <v>0.17758602131835799</v>
      </c>
      <c r="AQ666" s="1">
        <v>7.8581527662507106E-3</v>
      </c>
      <c r="AR666">
        <f t="shared" si="209"/>
        <v>1.0586025609892996E-2</v>
      </c>
      <c r="AT666">
        <v>0.17339302821204899</v>
      </c>
      <c r="AU666" s="1">
        <v>1.3593759037281199E-2</v>
      </c>
      <c r="AV666">
        <f t="shared" si="210"/>
        <v>6.3930325035840008E-3</v>
      </c>
      <c r="AX666">
        <v>0.17589999735355299</v>
      </c>
      <c r="AZ666">
        <v>0.17614792268759</v>
      </c>
      <c r="BA666" s="1">
        <v>2.51987365418813E-3</v>
      </c>
      <c r="BB666">
        <f t="shared" si="211"/>
        <v>2.4792533403700245E-4</v>
      </c>
      <c r="BD666">
        <v>0.17673024994476799</v>
      </c>
      <c r="BE666" s="1">
        <v>1.6880568008602701E-3</v>
      </c>
      <c r="BF666">
        <f t="shared" si="212"/>
        <v>8.3025259121499717E-4</v>
      </c>
      <c r="BH666">
        <v>0.17676221212089899</v>
      </c>
      <c r="BI666" s="1">
        <v>1.05583289793366E-3</v>
      </c>
      <c r="BJ666">
        <f t="shared" si="213"/>
        <v>8.6221476734599234E-4</v>
      </c>
      <c r="BL666">
        <v>0.178336428792916</v>
      </c>
      <c r="BM666" s="1">
        <v>1.91158163992074E-3</v>
      </c>
      <c r="BN666">
        <f t="shared" si="214"/>
        <v>2.4364314393630071E-3</v>
      </c>
      <c r="BP666">
        <v>0.17589999735355299</v>
      </c>
      <c r="BR666">
        <v>0.177657587569368</v>
      </c>
      <c r="BS666" s="1">
        <v>1.14647924905914E-3</v>
      </c>
      <c r="BT666">
        <f t="shared" si="215"/>
        <v>1.7575902158150081E-3</v>
      </c>
      <c r="BW666">
        <v>0.11959999799728301</v>
      </c>
      <c r="BY666">
        <v>0.12437801827947501</v>
      </c>
      <c r="BZ666" s="1">
        <v>5.41203969899803E-3</v>
      </c>
      <c r="CA666">
        <f t="shared" si="216"/>
        <v>4.7780202821919998E-3</v>
      </c>
      <c r="CC666">
        <v>0.1169686346358</v>
      </c>
      <c r="CD666" s="1">
        <v>6.1930088324339602E-3</v>
      </c>
      <c r="CE666">
        <f t="shared" si="217"/>
        <v>2.6313633614830079E-3</v>
      </c>
      <c r="CG666">
        <v>0.10742769696469701</v>
      </c>
      <c r="CH666" s="1">
        <v>4.3220861354830997E-3</v>
      </c>
      <c r="CI666">
        <f t="shared" si="218"/>
        <v>1.2172301032586E-2</v>
      </c>
      <c r="CK666">
        <v>0.11605550069116299</v>
      </c>
      <c r="CL666" s="1">
        <v>4.2341010313214503E-3</v>
      </c>
      <c r="CM666">
        <f t="shared" si="219"/>
        <v>3.5444973061200119E-3</v>
      </c>
    </row>
    <row r="667" spans="1:91" x14ac:dyDescent="0.2">
      <c r="A667">
        <v>0.16699999570846499</v>
      </c>
      <c r="C667">
        <v>0.151866512475301</v>
      </c>
      <c r="D667" s="1">
        <v>9.3043314287488601E-3</v>
      </c>
      <c r="E667">
        <f t="shared" si="200"/>
        <v>1.5133483233163991E-2</v>
      </c>
      <c r="G667">
        <v>0.182383684404305</v>
      </c>
      <c r="H667" s="1">
        <v>1.13002472962322E-2</v>
      </c>
      <c r="I667">
        <f t="shared" si="201"/>
        <v>1.5383688695840003E-2</v>
      </c>
      <c r="K667">
        <v>0.17105943663947101</v>
      </c>
      <c r="L667" s="1">
        <v>3.6802689320931301E-3</v>
      </c>
      <c r="M667">
        <f t="shared" si="202"/>
        <v>4.0594409310060198E-3</v>
      </c>
      <c r="O667">
        <v>0.148796946208963</v>
      </c>
      <c r="P667" s="1">
        <v>6.2423211876986903E-3</v>
      </c>
      <c r="Q667">
        <f t="shared" si="203"/>
        <v>1.8203049499501994E-2</v>
      </c>
      <c r="S667">
        <v>0.160032557688466</v>
      </c>
      <c r="T667" s="1">
        <v>4.8456825789760004E-3</v>
      </c>
      <c r="U667">
        <f t="shared" si="204"/>
        <v>6.9674380199989949E-3</v>
      </c>
      <c r="W667">
        <v>0.164957196062575</v>
      </c>
      <c r="X667" s="1">
        <v>3.9263688487849802E-3</v>
      </c>
      <c r="Y667">
        <f t="shared" si="205"/>
        <v>2.0427996458899922E-3</v>
      </c>
      <c r="AB667">
        <v>0.16699999570846499</v>
      </c>
      <c r="AD667">
        <v>0.16625050241166101</v>
      </c>
      <c r="AE667" s="1">
        <v>3.0108025200585101E-3</v>
      </c>
      <c r="AF667">
        <f t="shared" si="206"/>
        <v>7.4949329680398802E-4</v>
      </c>
      <c r="AH667">
        <v>0.160614960922147</v>
      </c>
      <c r="AI667" s="1">
        <v>2.65370890867333E-3</v>
      </c>
      <c r="AJ667">
        <f t="shared" si="207"/>
        <v>6.3850347863179946E-3</v>
      </c>
      <c r="AL667">
        <v>0.16099913606309799</v>
      </c>
      <c r="AM667" s="1">
        <v>6.6308898822125201E-3</v>
      </c>
      <c r="AN667">
        <f t="shared" si="208"/>
        <v>6.0008596453670071E-3</v>
      </c>
      <c r="AP667">
        <v>0.177703496259671</v>
      </c>
      <c r="AQ667" s="1">
        <v>7.3147659812551101E-3</v>
      </c>
      <c r="AR667">
        <f t="shared" si="209"/>
        <v>1.0703500551206002E-2</v>
      </c>
      <c r="AT667">
        <v>0.139316924014006</v>
      </c>
      <c r="AU667" s="1">
        <v>9.9362233474092603E-3</v>
      </c>
      <c r="AV667">
        <f t="shared" si="210"/>
        <v>2.7683071694458994E-2</v>
      </c>
      <c r="AX667">
        <v>0.17589999735355299</v>
      </c>
      <c r="AZ667">
        <v>0.17822184656863199</v>
      </c>
      <c r="BA667" s="1">
        <v>3.87690038376183E-3</v>
      </c>
      <c r="BB667">
        <f t="shared" si="211"/>
        <v>2.3218492150789971E-3</v>
      </c>
      <c r="BD667">
        <v>0.17636103083835999</v>
      </c>
      <c r="BE667" s="1">
        <v>3.5899858714918999E-3</v>
      </c>
      <c r="BF667">
        <f t="shared" si="212"/>
        <v>4.6103348480699968E-4</v>
      </c>
      <c r="BH667">
        <v>0.17606646296390099</v>
      </c>
      <c r="BI667" s="1">
        <v>1.49270685254405E-3</v>
      </c>
      <c r="BJ667">
        <f t="shared" si="213"/>
        <v>1.6646561034799889E-4</v>
      </c>
      <c r="BL667">
        <v>0.17773877661616699</v>
      </c>
      <c r="BM667" s="1">
        <v>2.0025981004815098E-3</v>
      </c>
      <c r="BN667">
        <f t="shared" si="214"/>
        <v>1.8387792626139987E-3</v>
      </c>
      <c r="BP667">
        <v>0.17589999735355299</v>
      </c>
      <c r="BR667">
        <v>0.17548467412987001</v>
      </c>
      <c r="BS667" s="1">
        <v>1.27095312852794E-3</v>
      </c>
      <c r="BT667">
        <f t="shared" si="215"/>
        <v>4.1532322368298402E-4</v>
      </c>
      <c r="BW667">
        <v>0.11959999799728301</v>
      </c>
      <c r="BY667" s="1">
        <v>7.1125915595817796E-2</v>
      </c>
      <c r="BZ667" s="1">
        <v>4.6188069794933203E-3</v>
      </c>
      <c r="CA667">
        <f t="shared" si="216"/>
        <v>4.847408240146521E-2</v>
      </c>
      <c r="CC667">
        <v>0.110757534987883</v>
      </c>
      <c r="CD667" s="1">
        <v>6.4304544498422402E-3</v>
      </c>
      <c r="CE667">
        <f t="shared" si="217"/>
        <v>8.8424630094000034E-3</v>
      </c>
      <c r="CG667">
        <v>0.103225022326653</v>
      </c>
      <c r="CH667" s="1">
        <v>1.0032589202509001E-2</v>
      </c>
      <c r="CI667">
        <f t="shared" si="218"/>
        <v>1.637497567063001E-2</v>
      </c>
      <c r="CK667">
        <v>0.115174831119377</v>
      </c>
      <c r="CL667" s="1">
        <v>5.2126445824644003E-3</v>
      </c>
      <c r="CM667">
        <f t="shared" si="219"/>
        <v>4.425166877906006E-3</v>
      </c>
    </row>
    <row r="668" spans="1:91" x14ac:dyDescent="0.2">
      <c r="A668" s="1">
        <v>5.4000001400709097E-2</v>
      </c>
      <c r="C668" s="1">
        <v>5.3462661578736904E-3</v>
      </c>
      <c r="D668" s="1">
        <v>1.08689297391422E-2</v>
      </c>
      <c r="E668">
        <f t="shared" si="200"/>
        <v>4.8653735242835408E-2</v>
      </c>
      <c r="G668" s="1">
        <v>5.3839829830886398E-3</v>
      </c>
      <c r="H668" s="1">
        <v>4.4141690717907096E-3</v>
      </c>
      <c r="I668">
        <f t="shared" si="201"/>
        <v>4.8616018417620456E-2</v>
      </c>
      <c r="K668" s="1">
        <v>5.3582822068179601E-3</v>
      </c>
      <c r="L668" s="1">
        <v>8.4187117016570299E-3</v>
      </c>
      <c r="M668">
        <f t="shared" si="202"/>
        <v>4.8641719193891139E-2</v>
      </c>
      <c r="O668" s="1">
        <v>-5.5566899990930297E-3</v>
      </c>
      <c r="P668" s="1">
        <v>5.5777670296285704E-3</v>
      </c>
      <c r="Q668">
        <f t="shared" si="203"/>
        <v>5.9556691399802124E-2</v>
      </c>
      <c r="S668" s="1">
        <v>-4.3708551419334397E-3</v>
      </c>
      <c r="T668" s="1">
        <v>6.4052636395239299E-3</v>
      </c>
      <c r="U668">
        <f t="shared" si="204"/>
        <v>5.8370856542642534E-2</v>
      </c>
      <c r="W668" s="1">
        <v>2.0437195714044501E-3</v>
      </c>
      <c r="X668" s="1">
        <v>2.9424561259996998E-3</v>
      </c>
      <c r="Y668">
        <f t="shared" si="205"/>
        <v>5.1956281829304646E-2</v>
      </c>
      <c r="AB668" s="1">
        <v>5.4000001400709097E-2</v>
      </c>
      <c r="AD668" s="1">
        <v>2.8156950247901599E-2</v>
      </c>
      <c r="AE668" s="1">
        <v>2.46533290774058E-3</v>
      </c>
      <c r="AF668">
        <f t="shared" si="206"/>
        <v>2.5843051152807498E-2</v>
      </c>
      <c r="AH668" s="1">
        <v>2.50002581403031E-2</v>
      </c>
      <c r="AI668" s="1">
        <v>1.9409327120565999E-3</v>
      </c>
      <c r="AJ668">
        <f t="shared" si="207"/>
        <v>2.8999743260405997E-2</v>
      </c>
      <c r="AL668" s="1">
        <v>2.04247766841303E-2</v>
      </c>
      <c r="AM668" s="1">
        <v>7.6920556654639398E-3</v>
      </c>
      <c r="AN668">
        <f t="shared" si="208"/>
        <v>3.3575224716578797E-2</v>
      </c>
      <c r="AP668" s="1">
        <v>3.0492992536326102E-2</v>
      </c>
      <c r="AQ668" s="1">
        <v>7.7365580103923998E-3</v>
      </c>
      <c r="AR668">
        <f t="shared" si="209"/>
        <v>2.3507008864382995E-2</v>
      </c>
      <c r="AT668" s="1">
        <v>1.3565150367091199E-2</v>
      </c>
      <c r="AU668" s="1">
        <v>6.5105358533908298E-3</v>
      </c>
      <c r="AV668">
        <f t="shared" si="210"/>
        <v>4.0434851033617894E-2</v>
      </c>
      <c r="AX668" s="1">
        <v>5.7160001248121199E-2</v>
      </c>
      <c r="AZ668" s="1">
        <v>5.5991213859836998E-2</v>
      </c>
      <c r="BA668" s="1">
        <v>2.5853653456942602E-3</v>
      </c>
      <c r="BB668">
        <f t="shared" si="211"/>
        <v>1.1687873882842009E-3</v>
      </c>
      <c r="BD668" s="1">
        <v>5.8219885368958703E-2</v>
      </c>
      <c r="BE668" s="1">
        <v>2.2590430566066001E-3</v>
      </c>
      <c r="BF668">
        <f t="shared" si="212"/>
        <v>1.0598841208375037E-3</v>
      </c>
      <c r="BH668" s="1">
        <v>5.5744383715502201E-2</v>
      </c>
      <c r="BI668" s="1">
        <v>7.9167500114966797E-4</v>
      </c>
      <c r="BJ668">
        <f t="shared" si="213"/>
        <v>1.4156175326189985E-3</v>
      </c>
      <c r="BL668" s="1">
        <v>5.6759110239108797E-2</v>
      </c>
      <c r="BM668" s="1">
        <v>1.49794464813091E-3</v>
      </c>
      <c r="BN668">
        <f t="shared" si="214"/>
        <v>4.0089100901240238E-4</v>
      </c>
      <c r="BP668" s="1">
        <v>5.7160001248121199E-2</v>
      </c>
      <c r="BR668" s="1">
        <v>5.8631768008765003E-2</v>
      </c>
      <c r="BS668" s="1">
        <v>1.17358266486035E-3</v>
      </c>
      <c r="BT668">
        <f t="shared" si="215"/>
        <v>1.4717667606438042E-3</v>
      </c>
      <c r="BW668" s="1">
        <v>5.7300001382827703E-2</v>
      </c>
      <c r="BY668" s="1">
        <v>2.7814947650283799E-2</v>
      </c>
      <c r="BZ668" s="1">
        <v>6.5704819605111901E-3</v>
      </c>
      <c r="CA668">
        <f t="shared" si="216"/>
        <v>2.9485053732543905E-2</v>
      </c>
      <c r="CC668" s="1">
        <v>5.8316180183199999E-2</v>
      </c>
      <c r="CD668" s="1">
        <v>6.0192588409827196E-3</v>
      </c>
      <c r="CE668">
        <f t="shared" si="217"/>
        <v>1.0161788003722957E-3</v>
      </c>
      <c r="CG668" s="1">
        <v>5.1417462730675698E-2</v>
      </c>
      <c r="CH668" s="1">
        <v>4.8682283935929998E-3</v>
      </c>
      <c r="CI668">
        <f t="shared" si="218"/>
        <v>5.8825386521520057E-3</v>
      </c>
      <c r="CK668" s="1">
        <v>6.23363404119118E-2</v>
      </c>
      <c r="CL668" s="1">
        <v>5.8555992902540903E-3</v>
      </c>
      <c r="CM668">
        <f t="shared" si="219"/>
        <v>5.036339029084097E-3</v>
      </c>
    </row>
    <row r="669" spans="1:91" x14ac:dyDescent="0.2">
      <c r="A669" s="1">
        <v>-5.0000000745057997E-2</v>
      </c>
      <c r="C669" s="1">
        <v>-1.78785948221423E-2</v>
      </c>
      <c r="D669" s="1">
        <v>2.0241289996266301E-2</v>
      </c>
      <c r="E669">
        <f t="shared" si="200"/>
        <v>3.2121405922915694E-2</v>
      </c>
      <c r="G669" s="1">
        <v>-4.7046700770533002E-2</v>
      </c>
      <c r="H669" s="1">
        <v>1.2861618455739E-2</v>
      </c>
      <c r="I669">
        <f t="shared" si="201"/>
        <v>2.9532999745249949E-3</v>
      </c>
      <c r="K669" s="1">
        <v>-5.2836205290251799E-2</v>
      </c>
      <c r="L669" s="1">
        <v>4.2100244273297399E-3</v>
      </c>
      <c r="M669">
        <f t="shared" si="202"/>
        <v>2.8362045451938017E-3</v>
      </c>
      <c r="O669" s="1">
        <v>-1.0143657821058799E-2</v>
      </c>
      <c r="P669" s="1">
        <v>2.75238009116828E-3</v>
      </c>
      <c r="Q669">
        <f t="shared" si="203"/>
        <v>3.98563429239992E-2</v>
      </c>
      <c r="S669" s="1">
        <v>-5.2118174280087103E-2</v>
      </c>
      <c r="T669" s="1">
        <v>3.0340282916674899E-3</v>
      </c>
      <c r="U669">
        <f t="shared" si="204"/>
        <v>2.1181735350291053E-3</v>
      </c>
      <c r="W669" s="1">
        <v>-5.2947567028614403E-2</v>
      </c>
      <c r="X669" s="1">
        <v>2.6135031567457198E-3</v>
      </c>
      <c r="Y669">
        <f t="shared" si="205"/>
        <v>2.9475662835564062E-3</v>
      </c>
      <c r="AB669" s="1">
        <v>-5.0000000745057997E-2</v>
      </c>
      <c r="AD669" s="1">
        <v>-5.4277059870735E-2</v>
      </c>
      <c r="AE669" s="1">
        <v>1.4380853989705001E-3</v>
      </c>
      <c r="AF669">
        <f t="shared" si="206"/>
        <v>4.2770591256770032E-3</v>
      </c>
      <c r="AH669" s="1">
        <v>-5.3254295381330898E-2</v>
      </c>
      <c r="AI669" s="1">
        <v>4.6722438007915004E-3</v>
      </c>
      <c r="AJ669">
        <f t="shared" si="207"/>
        <v>3.2542946362729003E-3</v>
      </c>
      <c r="AL669" s="1">
        <v>-4.9981340716688902E-2</v>
      </c>
      <c r="AM669" s="1">
        <v>9.3569767842068604E-3</v>
      </c>
      <c r="AN669">
        <f t="shared" si="208"/>
        <v>1.8660028369095472E-5</v>
      </c>
      <c r="AP669" s="1">
        <v>-6.3523424544810095E-2</v>
      </c>
      <c r="AQ669" s="1">
        <v>6.7531814025164599E-3</v>
      </c>
      <c r="AR669">
        <f t="shared" si="209"/>
        <v>1.3523423799752098E-2</v>
      </c>
      <c r="AT669" s="1">
        <v>-3.5574181292792398E-2</v>
      </c>
      <c r="AU669" s="1">
        <v>6.4599734500641699E-3</v>
      </c>
      <c r="AV669">
        <f t="shared" si="210"/>
        <v>1.4425819452265599E-2</v>
      </c>
      <c r="AX669" s="1">
        <v>-5.6159999221563298E-2</v>
      </c>
      <c r="AZ669" s="1">
        <v>-5.5257096289537899E-2</v>
      </c>
      <c r="BA669" s="1">
        <v>2.2175781826957101E-3</v>
      </c>
      <c r="BB669">
        <f t="shared" si="211"/>
        <v>9.029029320253984E-4</v>
      </c>
      <c r="BD669" s="1">
        <v>-5.5536229104799502E-2</v>
      </c>
      <c r="BE669" s="1">
        <v>1.61316826719611E-3</v>
      </c>
      <c r="BF669">
        <f t="shared" si="212"/>
        <v>6.2377011676379573E-4</v>
      </c>
      <c r="BH669" s="1">
        <v>-5.7186868943294097E-2</v>
      </c>
      <c r="BI669" s="1">
        <v>1.74285719760804E-3</v>
      </c>
      <c r="BJ669">
        <f t="shared" si="213"/>
        <v>1.0268697217307998E-3</v>
      </c>
      <c r="BL669" s="1">
        <v>-5.7227772175449602E-2</v>
      </c>
      <c r="BM669" s="1">
        <v>7.3407987770975004E-4</v>
      </c>
      <c r="BN669">
        <f t="shared" si="214"/>
        <v>1.0677729538863048E-3</v>
      </c>
      <c r="BP669" s="1">
        <v>-5.6159999221563298E-2</v>
      </c>
      <c r="BR669" s="1">
        <v>-5.62930706001867E-2</v>
      </c>
      <c r="BS669" s="1">
        <v>1.15824269110259E-3</v>
      </c>
      <c r="BT669">
        <f t="shared" si="215"/>
        <v>1.3307137862340196E-4</v>
      </c>
      <c r="BW669" s="1">
        <v>-3.0000000260770299E-3</v>
      </c>
      <c r="BY669" s="1">
        <v>-1.6136304751781998E-2</v>
      </c>
      <c r="BZ669" s="1">
        <v>4.65675068258742E-3</v>
      </c>
      <c r="CA669">
        <f t="shared" si="216"/>
        <v>1.3136304725704968E-2</v>
      </c>
      <c r="CC669" s="1">
        <v>5.4343180735084203E-3</v>
      </c>
      <c r="CD669" s="1">
        <v>4.8442849411637701E-3</v>
      </c>
      <c r="CE669">
        <f t="shared" si="217"/>
        <v>8.4343180995854507E-3</v>
      </c>
      <c r="CG669" s="1">
        <v>4.6085254471658803E-3</v>
      </c>
      <c r="CH669" s="1">
        <v>1.0572926255531001E-2</v>
      </c>
      <c r="CI669">
        <f t="shared" si="218"/>
        <v>7.6085254732429098E-3</v>
      </c>
      <c r="CK669" s="1">
        <v>-8.5443235398542806E-3</v>
      </c>
      <c r="CL669" s="1">
        <v>3.8555205284973699E-3</v>
      </c>
      <c r="CM669">
        <f t="shared" si="219"/>
        <v>5.5443235137772502E-3</v>
      </c>
    </row>
    <row r="670" spans="1:91" x14ac:dyDescent="0.2">
      <c r="A670" s="1">
        <v>5.4000001400709097E-2</v>
      </c>
      <c r="C670" s="1">
        <v>1.04345918423072E-2</v>
      </c>
      <c r="D670" s="1">
        <v>1.18739128999198E-2</v>
      </c>
      <c r="E670">
        <f t="shared" si="200"/>
        <v>4.3565409558401894E-2</v>
      </c>
      <c r="G670" s="1">
        <v>2.8820038556671402E-3</v>
      </c>
      <c r="H670" s="1">
        <v>9.4828707929120598E-3</v>
      </c>
      <c r="I670">
        <f t="shared" si="201"/>
        <v>5.1117997545041954E-2</v>
      </c>
      <c r="K670" s="1">
        <v>-3.6009221869942099E-3</v>
      </c>
      <c r="L670" s="1">
        <v>1.75313804768937E-3</v>
      </c>
      <c r="M670">
        <f t="shared" si="202"/>
        <v>5.7600923587703308E-2</v>
      </c>
      <c r="O670" s="1">
        <v>-2.3918317183902201E-4</v>
      </c>
      <c r="P670" s="1">
        <v>5.2516849283559498E-3</v>
      </c>
      <c r="Q670">
        <f t="shared" si="203"/>
        <v>5.4239184572548116E-2</v>
      </c>
      <c r="S670" s="1">
        <v>5.0626106517022099E-3</v>
      </c>
      <c r="T670" s="1">
        <v>5.3943628076279703E-3</v>
      </c>
      <c r="U670">
        <f t="shared" si="204"/>
        <v>4.8937390749006889E-2</v>
      </c>
      <c r="W670" s="1">
        <v>-6.6722051599530795E-4</v>
      </c>
      <c r="X670" s="1">
        <v>2.07386032302133E-3</v>
      </c>
      <c r="Y670">
        <f t="shared" si="205"/>
        <v>5.4667221916704402E-2</v>
      </c>
      <c r="AB670" s="1">
        <v>5.4000001400709097E-2</v>
      </c>
      <c r="AD670" s="1">
        <v>2.6867709999938899E-2</v>
      </c>
      <c r="AE670" s="1">
        <v>5.3184233211454497E-3</v>
      </c>
      <c r="AF670">
        <f t="shared" si="206"/>
        <v>2.7132291400770198E-2</v>
      </c>
      <c r="AH670" s="1">
        <v>3.4604794470448598E-2</v>
      </c>
      <c r="AI670" s="1">
        <v>2.0620314568768798E-3</v>
      </c>
      <c r="AJ670">
        <f t="shared" si="207"/>
        <v>1.9395206930260499E-2</v>
      </c>
      <c r="AL670" s="1">
        <v>3.5967967851147101E-2</v>
      </c>
      <c r="AM670" s="1">
        <v>6.8984143004440796E-3</v>
      </c>
      <c r="AN670">
        <f t="shared" si="208"/>
        <v>1.8032033549561996E-2</v>
      </c>
      <c r="AP670" s="1">
        <v>4.1951307119852503E-2</v>
      </c>
      <c r="AQ670" s="1">
        <v>4.86206616683216E-3</v>
      </c>
      <c r="AR670">
        <f t="shared" si="209"/>
        <v>1.2048694280856594E-2</v>
      </c>
      <c r="AT670" s="1">
        <v>4.3201728769114302E-2</v>
      </c>
      <c r="AU670" s="1">
        <v>1.6670728677484401E-2</v>
      </c>
      <c r="AV670">
        <f t="shared" si="210"/>
        <v>1.0798272631594795E-2</v>
      </c>
      <c r="AX670" s="1">
        <v>5.7160001248121199E-2</v>
      </c>
      <c r="AZ670" s="1">
        <v>6.4296096574981101E-2</v>
      </c>
      <c r="BA670" s="1">
        <v>3.7463983618738301E-3</v>
      </c>
      <c r="BB670">
        <f t="shared" si="211"/>
        <v>7.1360953268599023E-3</v>
      </c>
      <c r="BD670" s="1">
        <v>6.12963082389383E-2</v>
      </c>
      <c r="BE670" s="1">
        <v>9.09187915129319E-4</v>
      </c>
      <c r="BF670">
        <f t="shared" si="212"/>
        <v>4.1363069908171013E-3</v>
      </c>
      <c r="BH670" s="1">
        <v>5.8219326284013502E-2</v>
      </c>
      <c r="BI670" s="1">
        <v>9.0274336393277304E-4</v>
      </c>
      <c r="BJ670">
        <f t="shared" si="213"/>
        <v>1.0593250358923029E-3</v>
      </c>
      <c r="BL670" s="1">
        <v>5.7262503472309698E-2</v>
      </c>
      <c r="BM670" s="1">
        <v>1.3161224462573801E-3</v>
      </c>
      <c r="BN670">
        <f t="shared" si="214"/>
        <v>1.0250222418849847E-4</v>
      </c>
      <c r="BP670" s="1">
        <v>5.7160001248121199E-2</v>
      </c>
      <c r="BR670" s="1">
        <v>5.7880030712149901E-2</v>
      </c>
      <c r="BS670" s="1">
        <v>9.5695315387835697E-4</v>
      </c>
      <c r="BT670">
        <f t="shared" si="215"/>
        <v>7.2002946402870138E-4</v>
      </c>
      <c r="BW670" s="1">
        <v>5.7300001382827703E-2</v>
      </c>
      <c r="BY670" s="1">
        <v>3.4541313982519202E-2</v>
      </c>
      <c r="BZ670" s="1">
        <v>2.84028992092897E-3</v>
      </c>
      <c r="CA670">
        <f t="shared" si="216"/>
        <v>2.2758687400308501E-2</v>
      </c>
      <c r="CC670" s="1">
        <v>4.5603063181689198E-2</v>
      </c>
      <c r="CD670" s="1">
        <v>1.7584697228563099E-2</v>
      </c>
      <c r="CE670">
        <f t="shared" si="217"/>
        <v>1.1696938201138506E-2</v>
      </c>
      <c r="CG670" s="1">
        <v>4.5536723547722598E-2</v>
      </c>
      <c r="CH670" s="1">
        <v>5.4010479956214004E-3</v>
      </c>
      <c r="CI670">
        <f t="shared" si="218"/>
        <v>1.1763277835105106E-2</v>
      </c>
      <c r="CK670" s="1">
        <v>5.6402270297201101E-2</v>
      </c>
      <c r="CL670" s="1">
        <v>6.0857059479410601E-3</v>
      </c>
      <c r="CM670">
        <f t="shared" si="219"/>
        <v>8.9773108562660187E-4</v>
      </c>
    </row>
    <row r="671" spans="1:91" x14ac:dyDescent="0.2">
      <c r="A671" s="1">
        <v>-5.6000001728534601E-2</v>
      </c>
      <c r="C671" s="1">
        <v>4.2366643690547601E-2</v>
      </c>
      <c r="D671" s="1">
        <v>4.56052427834947E-3</v>
      </c>
      <c r="E671">
        <f t="shared" si="200"/>
        <v>9.8366645419082202E-2</v>
      </c>
      <c r="G671" s="1">
        <v>3.7286387585330802E-2</v>
      </c>
      <c r="H671" s="1">
        <v>1.09885835983535E-2</v>
      </c>
      <c r="I671">
        <f t="shared" si="201"/>
        <v>9.3286389313865403E-2</v>
      </c>
      <c r="K671" s="1">
        <v>3.83077046189036E-2</v>
      </c>
      <c r="L671" s="1">
        <v>4.7929040534918704E-3</v>
      </c>
      <c r="M671">
        <f t="shared" si="202"/>
        <v>9.4307706347438208E-2</v>
      </c>
      <c r="O671" s="1">
        <v>1.31930155120092E-2</v>
      </c>
      <c r="P671" s="1">
        <v>4.1722397208234802E-3</v>
      </c>
      <c r="Q671">
        <f t="shared" si="203"/>
        <v>6.9193017240543803E-2</v>
      </c>
      <c r="S671" s="1">
        <v>4.8511957512139298E-2</v>
      </c>
      <c r="T671" s="1">
        <v>3.55769252352251E-3</v>
      </c>
      <c r="U671">
        <f t="shared" si="204"/>
        <v>0.1045119592406739</v>
      </c>
      <c r="W671" s="1">
        <v>4.9721614635926198E-2</v>
      </c>
      <c r="X671" s="1">
        <v>2.5098599667998998E-3</v>
      </c>
      <c r="Y671">
        <f t="shared" si="205"/>
        <v>0.1057216163644608</v>
      </c>
      <c r="AB671" s="1">
        <v>-5.6000001728534601E-2</v>
      </c>
      <c r="AD671" s="1">
        <v>-6.9231868309025399E-3</v>
      </c>
      <c r="AE671" s="1">
        <v>2.88567954443895E-3</v>
      </c>
      <c r="AF671">
        <f t="shared" si="206"/>
        <v>4.9076814897632062E-2</v>
      </c>
      <c r="AH671" s="1">
        <v>-7.2306220759459899E-3</v>
      </c>
      <c r="AI671" s="1">
        <v>2.7931572626382199E-3</v>
      </c>
      <c r="AJ671">
        <f t="shared" si="207"/>
        <v>4.876937965258861E-2</v>
      </c>
      <c r="AL671" s="1">
        <v>-5.7220307651078897E-3</v>
      </c>
      <c r="AM671" s="1">
        <v>6.1087551260711201E-3</v>
      </c>
      <c r="AN671">
        <f t="shared" si="208"/>
        <v>5.0277970963426712E-2</v>
      </c>
      <c r="AP671" s="1">
        <v>-8.2133936092930405E-5</v>
      </c>
      <c r="AQ671" s="1">
        <v>3.3034028946835399E-3</v>
      </c>
      <c r="AR671">
        <f t="shared" si="209"/>
        <v>5.5917867792441671E-2</v>
      </c>
      <c r="AT671" s="1">
        <v>2.4402455830740198E-3</v>
      </c>
      <c r="AU671" s="1">
        <v>1.16937619158143E-2</v>
      </c>
      <c r="AV671">
        <f t="shared" si="210"/>
        <v>5.8440247311608622E-2</v>
      </c>
      <c r="AX671" s="1">
        <v>5.7160001248121199E-2</v>
      </c>
      <c r="AZ671" s="1">
        <v>5.7282665643680897E-2</v>
      </c>
      <c r="BA671" s="1">
        <v>1.6873917932153E-3</v>
      </c>
      <c r="BB671">
        <f t="shared" si="211"/>
        <v>1.226643955596976E-4</v>
      </c>
      <c r="BD671" s="1">
        <v>5.62111891527542E-2</v>
      </c>
      <c r="BE671" s="1">
        <v>8.4113149656030498E-4</v>
      </c>
      <c r="BF671">
        <f t="shared" si="212"/>
        <v>9.4881209536699929E-4</v>
      </c>
      <c r="BH671" s="1">
        <v>5.6014283301521403E-2</v>
      </c>
      <c r="BI671" s="1">
        <v>1.62347102609265E-3</v>
      </c>
      <c r="BJ671">
        <f t="shared" si="213"/>
        <v>1.145717946599796E-3</v>
      </c>
      <c r="BL671" s="1">
        <v>5.9295153132113601E-2</v>
      </c>
      <c r="BM671" s="1">
        <v>1.6679230126589099E-3</v>
      </c>
      <c r="BN671">
        <f t="shared" si="214"/>
        <v>2.1351518839924019E-3</v>
      </c>
      <c r="BP671" s="1">
        <v>5.7160001248121199E-2</v>
      </c>
      <c r="BR671" s="1">
        <v>5.5467363810702303E-2</v>
      </c>
      <c r="BS671" s="1">
        <v>1.1911233535178501E-3</v>
      </c>
      <c r="BT671">
        <f t="shared" si="215"/>
        <v>1.6926374374188966E-3</v>
      </c>
      <c r="BW671" s="1">
        <v>5.7300001382827703E-2</v>
      </c>
      <c r="BY671" s="1">
        <v>4.7359225228757899E-2</v>
      </c>
      <c r="BZ671" s="1">
        <v>4.9450558750783304E-3</v>
      </c>
      <c r="CA671">
        <f t="shared" si="216"/>
        <v>9.9407761540698039E-3</v>
      </c>
      <c r="CC671" s="1">
        <v>5.4317276231162899E-2</v>
      </c>
      <c r="CD671" s="1">
        <v>4.8549217178540001E-3</v>
      </c>
      <c r="CE671">
        <f t="shared" si="217"/>
        <v>2.9827251516648043E-3</v>
      </c>
      <c r="CG671" s="1">
        <v>6.6526920616510304E-2</v>
      </c>
      <c r="CH671" s="1">
        <v>2.20757946907045E-2</v>
      </c>
      <c r="CI671">
        <f t="shared" si="218"/>
        <v>9.2269192336826011E-3</v>
      </c>
      <c r="CK671" s="1">
        <v>5.27677783050301E-2</v>
      </c>
      <c r="CL671" s="1">
        <v>4.9188669795892899E-3</v>
      </c>
      <c r="CM671">
        <f t="shared" si="219"/>
        <v>4.5322230777976036E-3</v>
      </c>
    </row>
    <row r="672" spans="1:91" x14ac:dyDescent="0.2">
      <c r="A672" s="1">
        <v>-5.0000000745057997E-2</v>
      </c>
      <c r="C672" s="1">
        <v>-7.1592658072392207E-2</v>
      </c>
      <c r="D672" s="1">
        <v>2.10160469824128E-2</v>
      </c>
      <c r="E672">
        <f t="shared" si="200"/>
        <v>2.159265732733421E-2</v>
      </c>
      <c r="G672" s="1">
        <v>-5.6959318234640503E-2</v>
      </c>
      <c r="H672" s="1">
        <v>9.6260018180986708E-3</v>
      </c>
      <c r="I672">
        <f t="shared" si="201"/>
        <v>6.9593174895825061E-3</v>
      </c>
      <c r="K672" s="1">
        <v>-4.7254409931254501E-2</v>
      </c>
      <c r="L672" s="1">
        <v>4.34852785142363E-3</v>
      </c>
      <c r="M672">
        <f t="shared" si="202"/>
        <v>2.745590813803496E-3</v>
      </c>
      <c r="O672" s="1">
        <v>-7.5620651492921395E-2</v>
      </c>
      <c r="P672" s="1">
        <v>5.3124669098206E-3</v>
      </c>
      <c r="Q672">
        <f t="shared" si="203"/>
        <v>2.5620650747863398E-2</v>
      </c>
      <c r="S672" s="1">
        <v>-4.0203660264576099E-2</v>
      </c>
      <c r="T672" s="1">
        <v>6.6413153124861802E-3</v>
      </c>
      <c r="U672">
        <f t="shared" si="204"/>
        <v>9.7963404804818979E-3</v>
      </c>
      <c r="W672" s="1">
        <v>-4.7751030499588801E-2</v>
      </c>
      <c r="X672" s="1">
        <v>3.2561291172755798E-3</v>
      </c>
      <c r="Y672">
        <f t="shared" si="205"/>
        <v>2.2489702454691965E-3</v>
      </c>
      <c r="AB672" s="1">
        <v>-5.0000000745057997E-2</v>
      </c>
      <c r="AD672" s="1">
        <v>-4.9736172103468403E-2</v>
      </c>
      <c r="AE672" s="1">
        <v>6.1773897401292202E-3</v>
      </c>
      <c r="AF672">
        <f t="shared" si="206"/>
        <v>2.6382864158959463E-4</v>
      </c>
      <c r="AH672" s="1">
        <v>-4.3287042055094101E-2</v>
      </c>
      <c r="AI672" s="1">
        <v>2.5058895753200402E-3</v>
      </c>
      <c r="AJ672">
        <f t="shared" si="207"/>
        <v>6.7129586899638966E-3</v>
      </c>
      <c r="AL672" s="1">
        <v>-4.2694813033829403E-2</v>
      </c>
      <c r="AM672" s="1">
        <v>6.3225309101607001E-3</v>
      </c>
      <c r="AN672">
        <f t="shared" si="208"/>
        <v>7.3051877112285946E-3</v>
      </c>
      <c r="AP672" s="1">
        <v>-4.5744287356131598E-2</v>
      </c>
      <c r="AQ672" s="1">
        <v>1.0574276093759801E-2</v>
      </c>
      <c r="AR672">
        <f t="shared" si="209"/>
        <v>4.2557133889263993E-3</v>
      </c>
      <c r="AT672" s="1">
        <v>-7.0217784632836705E-2</v>
      </c>
      <c r="AU672" s="1">
        <v>2.1115854679513602E-2</v>
      </c>
      <c r="AV672">
        <f t="shared" si="210"/>
        <v>2.0217783887778708E-2</v>
      </c>
      <c r="AX672" s="1">
        <v>-5.6159999221563298E-2</v>
      </c>
      <c r="AZ672" s="1">
        <v>-5.4745731675163799E-2</v>
      </c>
      <c r="BA672" s="1">
        <v>1.2717242928473301E-3</v>
      </c>
      <c r="BB672">
        <f t="shared" si="211"/>
        <v>1.4142675463994989E-3</v>
      </c>
      <c r="BD672" s="1">
        <v>-5.9008681891178499E-2</v>
      </c>
      <c r="BE672" s="1">
        <v>1.5067134352617099E-3</v>
      </c>
      <c r="BF672">
        <f t="shared" si="212"/>
        <v>2.8486826696152018E-3</v>
      </c>
      <c r="BH672" s="1">
        <v>-5.7786206657156301E-2</v>
      </c>
      <c r="BI672" s="1">
        <v>8.6093004252705901E-4</v>
      </c>
      <c r="BJ672">
        <f t="shared" si="213"/>
        <v>1.6262074355930037E-3</v>
      </c>
      <c r="BL672" s="1">
        <v>-5.5002134415338001E-2</v>
      </c>
      <c r="BM672" s="1">
        <v>1.15619446754922E-3</v>
      </c>
      <c r="BN672">
        <f t="shared" si="214"/>
        <v>1.1578648062252964E-3</v>
      </c>
      <c r="BP672" s="1">
        <v>-5.6159999221563298E-2</v>
      </c>
      <c r="BR672" s="1">
        <v>-5.6309918027466502E-2</v>
      </c>
      <c r="BS672" s="1">
        <v>1.3890892588313501E-3</v>
      </c>
      <c r="BT672">
        <f t="shared" si="215"/>
        <v>1.4991880590320417E-4</v>
      </c>
      <c r="BW672" s="1">
        <v>-3.0000000260770299E-3</v>
      </c>
      <c r="BY672" s="1">
        <v>-8.3014012310645303E-3</v>
      </c>
      <c r="BZ672" s="1">
        <v>6.5825011985288602E-3</v>
      </c>
      <c r="CA672">
        <f t="shared" si="216"/>
        <v>5.3014012049874999E-3</v>
      </c>
      <c r="CC672" s="1">
        <v>1.3183556460571601E-2</v>
      </c>
      <c r="CD672" s="1">
        <v>3.6592324669389199E-3</v>
      </c>
      <c r="CE672">
        <f t="shared" si="217"/>
        <v>1.6183556486648629E-2</v>
      </c>
      <c r="CG672" s="1">
        <v>3.2375141659040998E-3</v>
      </c>
      <c r="CH672" s="1">
        <v>6.0783976824129197E-3</v>
      </c>
      <c r="CI672">
        <f t="shared" si="218"/>
        <v>6.2375141919811302E-3</v>
      </c>
      <c r="CK672" s="1">
        <v>8.3240645924543199E-4</v>
      </c>
      <c r="CL672" s="1">
        <v>6.32040292700475E-3</v>
      </c>
      <c r="CM672">
        <f t="shared" si="219"/>
        <v>3.8324064853224619E-3</v>
      </c>
    </row>
    <row r="673" spans="1:91" x14ac:dyDescent="0.2">
      <c r="A673" s="1">
        <v>-5.09999990463256E-2</v>
      </c>
      <c r="C673" s="1">
        <v>-3.5821582588679998E-2</v>
      </c>
      <c r="D673" s="1">
        <v>1.1688483992811201E-2</v>
      </c>
      <c r="E673">
        <f t="shared" si="200"/>
        <v>1.5178416457645602E-2</v>
      </c>
      <c r="G673" s="1">
        <v>-4.5836263326277299E-2</v>
      </c>
      <c r="H673" s="1">
        <v>1.3410405608092301E-2</v>
      </c>
      <c r="I673">
        <f t="shared" si="201"/>
        <v>5.1637357200483014E-3</v>
      </c>
      <c r="K673" s="1">
        <v>-4.9773543443442099E-2</v>
      </c>
      <c r="L673" s="1">
        <v>4.1883136186692703E-3</v>
      </c>
      <c r="M673">
        <f t="shared" si="202"/>
        <v>1.2264556028835014E-3</v>
      </c>
      <c r="O673" s="1">
        <v>-1.44904144435751E-2</v>
      </c>
      <c r="P673" s="1">
        <v>2.3041509100826898E-3</v>
      </c>
      <c r="Q673">
        <f t="shared" si="203"/>
        <v>3.65095846027505E-2</v>
      </c>
      <c r="S673" s="1">
        <v>-5.4062599992939199E-2</v>
      </c>
      <c r="T673" s="1">
        <v>4.1237410045230696E-3</v>
      </c>
      <c r="U673">
        <f t="shared" si="204"/>
        <v>3.0626009466135987E-3</v>
      </c>
      <c r="W673" s="1">
        <v>-4.7144519027485697E-2</v>
      </c>
      <c r="X673" s="1">
        <v>3.2735326156998201E-3</v>
      </c>
      <c r="Y673">
        <f t="shared" si="205"/>
        <v>3.8554800188399033E-3</v>
      </c>
      <c r="AB673" s="1">
        <v>-5.09999990463256E-2</v>
      </c>
      <c r="AD673" s="1">
        <v>-4.78893389735335E-2</v>
      </c>
      <c r="AE673" s="1">
        <v>3.1732951999164402E-3</v>
      </c>
      <c r="AF673">
        <f t="shared" si="206"/>
        <v>3.1106600727920999E-3</v>
      </c>
      <c r="AH673" s="1">
        <v>-5.27818350140246E-2</v>
      </c>
      <c r="AI673" s="1">
        <v>2.5403052041715101E-3</v>
      </c>
      <c r="AJ673">
        <f t="shared" si="207"/>
        <v>1.7818359676989998E-3</v>
      </c>
      <c r="AL673" s="1">
        <v>-6.1183718563853899E-2</v>
      </c>
      <c r="AM673" s="1">
        <v>5.8058080302440902E-3</v>
      </c>
      <c r="AN673">
        <f t="shared" si="208"/>
        <v>1.0183719517528299E-2</v>
      </c>
      <c r="AP673" s="1">
        <v>-5.3242602422649998E-2</v>
      </c>
      <c r="AQ673" s="1">
        <v>5.4949792290744301E-3</v>
      </c>
      <c r="AR673">
        <f t="shared" si="209"/>
        <v>2.242603376324398E-3</v>
      </c>
      <c r="AT673" s="1">
        <v>-5.8141324493559202E-2</v>
      </c>
      <c r="AU673" s="1">
        <v>1.22026889670103E-2</v>
      </c>
      <c r="AV673">
        <f t="shared" si="210"/>
        <v>7.1413254472336013E-3</v>
      </c>
      <c r="AX673">
        <v>-0.16339999437332101</v>
      </c>
      <c r="AZ673">
        <v>-0.16272569586393601</v>
      </c>
      <c r="BA673" s="1">
        <v>2.7521106935894102E-3</v>
      </c>
      <c r="BB673">
        <f t="shared" si="211"/>
        <v>6.7429850938499625E-4</v>
      </c>
      <c r="BD673">
        <v>-0.15988686962656801</v>
      </c>
      <c r="BE673" s="1">
        <v>1.4073685020320199E-3</v>
      </c>
      <c r="BF673">
        <f t="shared" si="212"/>
        <v>3.5131247467529991E-3</v>
      </c>
      <c r="BH673">
        <v>-0.165619198301652</v>
      </c>
      <c r="BI673" s="1">
        <v>1.6296318820179299E-3</v>
      </c>
      <c r="BJ673">
        <f t="shared" si="213"/>
        <v>2.2192039283309983E-3</v>
      </c>
      <c r="BL673">
        <v>-0.16406248621033401</v>
      </c>
      <c r="BM673" s="1">
        <v>1.5506023322886301E-3</v>
      </c>
      <c r="BN673">
        <f t="shared" si="214"/>
        <v>6.6249183701300174E-4</v>
      </c>
      <c r="BP673">
        <v>-0.16339999437332101</v>
      </c>
      <c r="BR673">
        <v>-0.16382045214985599</v>
      </c>
      <c r="BS673" s="1">
        <v>2.2976858727594201E-3</v>
      </c>
      <c r="BT673">
        <f t="shared" si="215"/>
        <v>4.2045777653498817E-4</v>
      </c>
      <c r="BW673" s="1">
        <v>-6.2700003385543795E-2</v>
      </c>
      <c r="BY673" s="1">
        <v>-5.5749877535654399E-2</v>
      </c>
      <c r="BZ673" s="1">
        <v>1.46307276728354E-2</v>
      </c>
      <c r="CA673">
        <f t="shared" si="216"/>
        <v>6.9501258498893964E-3</v>
      </c>
      <c r="CC673" s="1">
        <v>-3.0276446361959499E-2</v>
      </c>
      <c r="CD673" s="1">
        <v>9.0523125549118698E-3</v>
      </c>
      <c r="CE673">
        <f t="shared" si="217"/>
        <v>3.2423557023584293E-2</v>
      </c>
      <c r="CG673" s="1">
        <v>-3.24567046276956E-2</v>
      </c>
      <c r="CH673" s="1">
        <v>4.36639625562882E-3</v>
      </c>
      <c r="CI673">
        <f t="shared" si="218"/>
        <v>3.0243298757848196E-2</v>
      </c>
      <c r="CK673" s="1">
        <v>-5.8177888502380003E-2</v>
      </c>
      <c r="CL673" s="1">
        <v>3.6957900117487201E-3</v>
      </c>
      <c r="CM673">
        <f t="shared" si="219"/>
        <v>4.5221148831637928E-3</v>
      </c>
    </row>
    <row r="674" spans="1:91" x14ac:dyDescent="0.2">
      <c r="A674" s="1">
        <v>-5.0000000745057997E-2</v>
      </c>
      <c r="C674" s="1">
        <v>-4.1844387810922798E-2</v>
      </c>
      <c r="D674" s="1">
        <v>9.6266280006081593E-3</v>
      </c>
      <c r="E674">
        <f t="shared" si="200"/>
        <v>8.1556129341351993E-3</v>
      </c>
      <c r="G674" s="1">
        <v>-5.4331821438282302E-2</v>
      </c>
      <c r="H674" s="1">
        <v>3.1681354122452799E-3</v>
      </c>
      <c r="I674">
        <f t="shared" si="201"/>
        <v>4.3318206932243045E-3</v>
      </c>
      <c r="K674" s="1">
        <v>-5.5858813064201603E-2</v>
      </c>
      <c r="L674" s="1">
        <v>3.10258396123036E-3</v>
      </c>
      <c r="M674">
        <f t="shared" si="202"/>
        <v>5.8588123191436053E-3</v>
      </c>
      <c r="O674" s="1">
        <v>-3.8990177596745001E-2</v>
      </c>
      <c r="P674" s="1">
        <v>3.5601472298553601E-3</v>
      </c>
      <c r="Q674">
        <f t="shared" si="203"/>
        <v>1.1009823148312996E-2</v>
      </c>
      <c r="S674" s="1">
        <v>-4.9930248292556302E-2</v>
      </c>
      <c r="T674" s="1">
        <v>3.22386745452284E-3</v>
      </c>
      <c r="U674">
        <f t="shared" si="204"/>
        <v>6.975245250169515E-5</v>
      </c>
      <c r="W674" s="1">
        <v>-4.7145983407828801E-2</v>
      </c>
      <c r="X674" s="1">
        <v>2.8995831839148702E-3</v>
      </c>
      <c r="Y674">
        <f t="shared" si="205"/>
        <v>2.8540173372291963E-3</v>
      </c>
      <c r="AB674" s="1">
        <v>-5.0000000745057997E-2</v>
      </c>
      <c r="AD674" s="1">
        <v>-4.6279690284863798E-2</v>
      </c>
      <c r="AE674" s="1">
        <v>1.7594323269650601E-3</v>
      </c>
      <c r="AF674">
        <f t="shared" si="206"/>
        <v>3.7203104601941997E-3</v>
      </c>
      <c r="AH674" s="1">
        <v>-4.71917230672226E-2</v>
      </c>
      <c r="AI674" s="1">
        <v>2.5180292921644998E-3</v>
      </c>
      <c r="AJ674">
        <f t="shared" si="207"/>
        <v>2.8082776778353968E-3</v>
      </c>
      <c r="AL674" s="1">
        <v>-5.6370807213069897E-2</v>
      </c>
      <c r="AM674" s="1">
        <v>5.8119538890610799E-3</v>
      </c>
      <c r="AN674">
        <f t="shared" si="208"/>
        <v>6.3708064680118998E-3</v>
      </c>
      <c r="AP674" s="1">
        <v>-5.32718867329489E-2</v>
      </c>
      <c r="AQ674" s="1">
        <v>7.1697294232712103E-3</v>
      </c>
      <c r="AR674">
        <f t="shared" si="209"/>
        <v>3.2718859878909032E-3</v>
      </c>
      <c r="AT674" s="1">
        <v>-5.0161403395617497E-2</v>
      </c>
      <c r="AU674" s="1">
        <v>5.9827203206632099E-3</v>
      </c>
      <c r="AV674">
        <f t="shared" si="210"/>
        <v>1.6140265055950009E-4</v>
      </c>
      <c r="AX674" s="1">
        <v>-5.6159999221563298E-2</v>
      </c>
      <c r="AZ674" s="1">
        <v>-5.0529943588063002E-2</v>
      </c>
      <c r="BA674" s="1">
        <v>4.2665510011559802E-3</v>
      </c>
      <c r="BB674">
        <f t="shared" si="211"/>
        <v>5.6300556335002958E-3</v>
      </c>
      <c r="BD674" s="1">
        <v>-5.3929197258352102E-2</v>
      </c>
      <c r="BE674" s="1">
        <v>2.09963158820418E-3</v>
      </c>
      <c r="BF674">
        <f t="shared" si="212"/>
        <v>2.2308019632111958E-3</v>
      </c>
      <c r="BH674" s="1">
        <v>-5.6217303008846302E-2</v>
      </c>
      <c r="BI674" s="1">
        <v>1.43778857932654E-3</v>
      </c>
      <c r="BJ674">
        <f t="shared" si="213"/>
        <v>5.7303787283004282E-5</v>
      </c>
      <c r="BL674" s="1">
        <v>-5.7677083299939501E-2</v>
      </c>
      <c r="BM674" s="1">
        <v>8.4081263159624798E-4</v>
      </c>
      <c r="BN674">
        <f t="shared" si="214"/>
        <v>1.5170840783762032E-3</v>
      </c>
      <c r="BP674" s="1">
        <v>-5.6159999221563298E-2</v>
      </c>
      <c r="BR674" s="1">
        <v>-5.53452817215659E-2</v>
      </c>
      <c r="BS674" s="1">
        <v>1.31408417690262E-3</v>
      </c>
      <c r="BT674">
        <f t="shared" si="215"/>
        <v>8.1471749999739718E-4</v>
      </c>
      <c r="BW674" s="1">
        <v>-3.0000000260770299E-3</v>
      </c>
      <c r="BY674" s="1">
        <v>1.3372150847613701E-2</v>
      </c>
      <c r="BZ674" s="1">
        <v>4.82621462959944E-3</v>
      </c>
      <c r="CA674">
        <f t="shared" si="216"/>
        <v>1.6372150873690729E-2</v>
      </c>
      <c r="CC674" s="1">
        <v>7.2656487069094203E-3</v>
      </c>
      <c r="CD674" s="1">
        <v>1.02552412031991E-2</v>
      </c>
      <c r="CE674">
        <f t="shared" si="217"/>
        <v>1.026564873298645E-2</v>
      </c>
      <c r="CG674" s="1">
        <v>-3.09487082022685E-3</v>
      </c>
      <c r="CH674" s="1">
        <v>5.4195251036138299E-3</v>
      </c>
      <c r="CI674">
        <f t="shared" si="218"/>
        <v>9.487079414982006E-5</v>
      </c>
      <c r="CK674" s="1">
        <v>4.2497399346057103E-3</v>
      </c>
      <c r="CL674" s="1">
        <v>3.1083806785010002E-3</v>
      </c>
      <c r="CM674">
        <f t="shared" si="219"/>
        <v>7.2497399606827398E-3</v>
      </c>
    </row>
    <row r="675" spans="1:91" x14ac:dyDescent="0.2">
      <c r="A675">
        <v>0</v>
      </c>
      <c r="C675">
        <v>0</v>
      </c>
      <c r="D675">
        <v>0</v>
      </c>
      <c r="E675">
        <f t="shared" si="200"/>
        <v>0</v>
      </c>
      <c r="G675">
        <v>0</v>
      </c>
      <c r="H675">
        <v>0</v>
      </c>
      <c r="I675">
        <f t="shared" si="201"/>
        <v>0</v>
      </c>
      <c r="K675">
        <v>0</v>
      </c>
      <c r="L675">
        <v>0</v>
      </c>
      <c r="M675">
        <f t="shared" si="202"/>
        <v>0</v>
      </c>
      <c r="O675">
        <v>0</v>
      </c>
      <c r="P675">
        <v>0</v>
      </c>
      <c r="Q675">
        <f t="shared" si="203"/>
        <v>0</v>
      </c>
      <c r="S675">
        <v>0</v>
      </c>
      <c r="T675">
        <v>0</v>
      </c>
      <c r="U675">
        <f t="shared" si="204"/>
        <v>0</v>
      </c>
      <c r="W675">
        <v>0</v>
      </c>
      <c r="X675">
        <v>0</v>
      </c>
      <c r="Y675">
        <f t="shared" si="205"/>
        <v>0</v>
      </c>
      <c r="AB675">
        <v>0</v>
      </c>
      <c r="AD675">
        <v>0</v>
      </c>
      <c r="AE675">
        <v>0</v>
      </c>
      <c r="AF675">
        <f t="shared" si="206"/>
        <v>0</v>
      </c>
      <c r="AH675">
        <v>0</v>
      </c>
      <c r="AI675">
        <v>0</v>
      </c>
      <c r="AJ675">
        <f t="shared" si="207"/>
        <v>0</v>
      </c>
      <c r="AL675">
        <v>0</v>
      </c>
      <c r="AM675">
        <v>0</v>
      </c>
      <c r="AN675">
        <f t="shared" si="208"/>
        <v>0</v>
      </c>
      <c r="AP675">
        <v>0</v>
      </c>
      <c r="AQ675">
        <v>0</v>
      </c>
      <c r="AR675">
        <f t="shared" si="209"/>
        <v>0</v>
      </c>
      <c r="AT675">
        <v>0</v>
      </c>
      <c r="AU675">
        <v>0</v>
      </c>
      <c r="AV675">
        <f t="shared" si="210"/>
        <v>0</v>
      </c>
      <c r="AX675">
        <v>0</v>
      </c>
      <c r="AZ675">
        <v>0</v>
      </c>
      <c r="BA675">
        <v>0</v>
      </c>
      <c r="BB675">
        <f t="shared" si="211"/>
        <v>0</v>
      </c>
      <c r="BD675">
        <v>0</v>
      </c>
      <c r="BE675">
        <v>0</v>
      </c>
      <c r="BF675">
        <f t="shared" si="212"/>
        <v>0</v>
      </c>
      <c r="BH675">
        <v>0</v>
      </c>
      <c r="BI675">
        <v>0</v>
      </c>
      <c r="BJ675">
        <f t="shared" si="213"/>
        <v>0</v>
      </c>
      <c r="BL675">
        <v>0</v>
      </c>
      <c r="BM675">
        <v>0</v>
      </c>
      <c r="BN675">
        <f t="shared" si="214"/>
        <v>0</v>
      </c>
      <c r="BP675">
        <v>0</v>
      </c>
      <c r="BR675">
        <v>0</v>
      </c>
      <c r="BS675">
        <v>0</v>
      </c>
      <c r="BT675">
        <f t="shared" si="215"/>
        <v>0</v>
      </c>
      <c r="BW675">
        <v>0</v>
      </c>
      <c r="BY675">
        <v>0</v>
      </c>
      <c r="BZ675">
        <v>0</v>
      </c>
      <c r="CA675">
        <f t="shared" si="216"/>
        <v>0</v>
      </c>
      <c r="CC675">
        <v>0</v>
      </c>
      <c r="CD675">
        <v>0</v>
      </c>
      <c r="CE675">
        <f t="shared" si="217"/>
        <v>0</v>
      </c>
      <c r="CG675">
        <v>0</v>
      </c>
      <c r="CH675">
        <v>0</v>
      </c>
      <c r="CI675">
        <f t="shared" si="218"/>
        <v>0</v>
      </c>
      <c r="CK675">
        <v>0</v>
      </c>
      <c r="CL675">
        <v>0</v>
      </c>
      <c r="CM675">
        <f t="shared" si="219"/>
        <v>0</v>
      </c>
    </row>
    <row r="676" spans="1:91" x14ac:dyDescent="0.2">
      <c r="A676">
        <v>0</v>
      </c>
      <c r="C676">
        <v>0</v>
      </c>
      <c r="D676">
        <v>0</v>
      </c>
      <c r="E676">
        <f t="shared" si="200"/>
        <v>0</v>
      </c>
      <c r="G676">
        <v>0</v>
      </c>
      <c r="H676">
        <v>0</v>
      </c>
      <c r="I676">
        <f t="shared" si="201"/>
        <v>0</v>
      </c>
      <c r="K676">
        <v>0</v>
      </c>
      <c r="L676">
        <v>0</v>
      </c>
      <c r="M676">
        <f t="shared" si="202"/>
        <v>0</v>
      </c>
      <c r="O676">
        <v>0</v>
      </c>
      <c r="P676">
        <v>0</v>
      </c>
      <c r="Q676">
        <f t="shared" si="203"/>
        <v>0</v>
      </c>
      <c r="S676">
        <v>0</v>
      </c>
      <c r="T676">
        <v>0</v>
      </c>
      <c r="U676">
        <f t="shared" si="204"/>
        <v>0</v>
      </c>
      <c r="W676">
        <v>0</v>
      </c>
      <c r="X676">
        <v>0</v>
      </c>
      <c r="Y676">
        <f t="shared" si="205"/>
        <v>0</v>
      </c>
      <c r="AB676">
        <v>0</v>
      </c>
      <c r="AD676">
        <v>0</v>
      </c>
      <c r="AE676">
        <v>0</v>
      </c>
      <c r="AF676">
        <f t="shared" si="206"/>
        <v>0</v>
      </c>
      <c r="AH676">
        <v>0</v>
      </c>
      <c r="AI676">
        <v>0</v>
      </c>
      <c r="AJ676">
        <f t="shared" si="207"/>
        <v>0</v>
      </c>
      <c r="AL676">
        <v>0</v>
      </c>
      <c r="AM676">
        <v>0</v>
      </c>
      <c r="AN676">
        <f t="shared" si="208"/>
        <v>0</v>
      </c>
      <c r="AP676">
        <v>0</v>
      </c>
      <c r="AQ676">
        <v>0</v>
      </c>
      <c r="AR676">
        <f t="shared" si="209"/>
        <v>0</v>
      </c>
      <c r="AT676">
        <v>0</v>
      </c>
      <c r="AU676">
        <v>0</v>
      </c>
      <c r="AV676">
        <f t="shared" si="210"/>
        <v>0</v>
      </c>
      <c r="AX676">
        <v>0</v>
      </c>
      <c r="AZ676">
        <v>0</v>
      </c>
      <c r="BA676">
        <v>0</v>
      </c>
      <c r="BB676">
        <f t="shared" si="211"/>
        <v>0</v>
      </c>
      <c r="BD676">
        <v>0</v>
      </c>
      <c r="BE676">
        <v>0</v>
      </c>
      <c r="BF676">
        <f t="shared" si="212"/>
        <v>0</v>
      </c>
      <c r="BH676">
        <v>0</v>
      </c>
      <c r="BI676">
        <v>0</v>
      </c>
      <c r="BJ676">
        <f t="shared" si="213"/>
        <v>0</v>
      </c>
      <c r="BL676">
        <v>0</v>
      </c>
      <c r="BM676">
        <v>0</v>
      </c>
      <c r="BN676">
        <f t="shared" si="214"/>
        <v>0</v>
      </c>
      <c r="BP676">
        <v>0</v>
      </c>
      <c r="BR676">
        <v>0</v>
      </c>
      <c r="BS676">
        <v>0</v>
      </c>
      <c r="BT676">
        <f t="shared" si="215"/>
        <v>0</v>
      </c>
      <c r="BW676">
        <v>0</v>
      </c>
      <c r="BY676">
        <v>0</v>
      </c>
      <c r="BZ676">
        <v>0</v>
      </c>
      <c r="CA676">
        <f t="shared" si="216"/>
        <v>0</v>
      </c>
      <c r="CC676">
        <v>0</v>
      </c>
      <c r="CD676">
        <v>0</v>
      </c>
      <c r="CE676">
        <f t="shared" si="217"/>
        <v>0</v>
      </c>
      <c r="CG676">
        <v>0</v>
      </c>
      <c r="CH676">
        <v>0</v>
      </c>
      <c r="CI676">
        <f t="shared" si="218"/>
        <v>0</v>
      </c>
      <c r="CK676">
        <v>0</v>
      </c>
      <c r="CL676">
        <v>0</v>
      </c>
      <c r="CM676">
        <f t="shared" si="219"/>
        <v>0</v>
      </c>
    </row>
    <row r="677" spans="1:91" x14ac:dyDescent="0.2">
      <c r="A677">
        <v>0</v>
      </c>
      <c r="C677">
        <v>0</v>
      </c>
      <c r="D677">
        <v>0</v>
      </c>
      <c r="E677">
        <f t="shared" si="200"/>
        <v>0</v>
      </c>
      <c r="G677">
        <v>0</v>
      </c>
      <c r="H677">
        <v>0</v>
      </c>
      <c r="I677">
        <f t="shared" si="201"/>
        <v>0</v>
      </c>
      <c r="K677">
        <v>0</v>
      </c>
      <c r="L677">
        <v>0</v>
      </c>
      <c r="M677">
        <f t="shared" si="202"/>
        <v>0</v>
      </c>
      <c r="O677">
        <v>0</v>
      </c>
      <c r="P677">
        <v>0</v>
      </c>
      <c r="Q677">
        <f t="shared" si="203"/>
        <v>0</v>
      </c>
      <c r="S677">
        <v>0</v>
      </c>
      <c r="T677">
        <v>0</v>
      </c>
      <c r="U677">
        <f t="shared" si="204"/>
        <v>0</v>
      </c>
      <c r="W677">
        <v>0</v>
      </c>
      <c r="X677">
        <v>0</v>
      </c>
      <c r="Y677">
        <f t="shared" si="205"/>
        <v>0</v>
      </c>
      <c r="AB677">
        <v>0</v>
      </c>
      <c r="AD677">
        <v>0</v>
      </c>
      <c r="AE677">
        <v>0</v>
      </c>
      <c r="AF677">
        <f t="shared" si="206"/>
        <v>0</v>
      </c>
      <c r="AH677">
        <v>0</v>
      </c>
      <c r="AI677">
        <v>0</v>
      </c>
      <c r="AJ677">
        <f t="shared" si="207"/>
        <v>0</v>
      </c>
      <c r="AL677">
        <v>0</v>
      </c>
      <c r="AM677">
        <v>0</v>
      </c>
      <c r="AN677">
        <f t="shared" si="208"/>
        <v>0</v>
      </c>
      <c r="AP677">
        <v>0</v>
      </c>
      <c r="AQ677">
        <v>0</v>
      </c>
      <c r="AR677">
        <f t="shared" si="209"/>
        <v>0</v>
      </c>
      <c r="AT677">
        <v>0</v>
      </c>
      <c r="AU677">
        <v>0</v>
      </c>
      <c r="AV677">
        <f t="shared" si="210"/>
        <v>0</v>
      </c>
      <c r="AX677">
        <v>0</v>
      </c>
      <c r="AZ677">
        <v>0</v>
      </c>
      <c r="BA677">
        <v>0</v>
      </c>
      <c r="BB677">
        <f t="shared" si="211"/>
        <v>0</v>
      </c>
      <c r="BD677">
        <v>0</v>
      </c>
      <c r="BE677">
        <v>0</v>
      </c>
      <c r="BF677">
        <f t="shared" si="212"/>
        <v>0</v>
      </c>
      <c r="BH677">
        <v>0</v>
      </c>
      <c r="BI677">
        <v>0</v>
      </c>
      <c r="BJ677">
        <f t="shared" si="213"/>
        <v>0</v>
      </c>
      <c r="BL677">
        <v>0</v>
      </c>
      <c r="BM677">
        <v>0</v>
      </c>
      <c r="BN677">
        <f t="shared" si="214"/>
        <v>0</v>
      </c>
      <c r="BP677">
        <v>0</v>
      </c>
      <c r="BR677">
        <v>0</v>
      </c>
      <c r="BS677">
        <v>0</v>
      </c>
      <c r="BT677">
        <f t="shared" si="215"/>
        <v>0</v>
      </c>
      <c r="BW677">
        <v>0</v>
      </c>
      <c r="BY677">
        <v>0</v>
      </c>
      <c r="BZ677">
        <v>0</v>
      </c>
      <c r="CA677">
        <f t="shared" si="216"/>
        <v>0</v>
      </c>
      <c r="CC677">
        <v>0</v>
      </c>
      <c r="CD677">
        <v>0</v>
      </c>
      <c r="CE677">
        <f t="shared" si="217"/>
        <v>0</v>
      </c>
      <c r="CG677">
        <v>0</v>
      </c>
      <c r="CH677">
        <v>0</v>
      </c>
      <c r="CI677">
        <f t="shared" si="218"/>
        <v>0</v>
      </c>
      <c r="CK677">
        <v>0</v>
      </c>
      <c r="CL677">
        <v>0</v>
      </c>
      <c r="CM677">
        <f t="shared" si="219"/>
        <v>0</v>
      </c>
    </row>
    <row r="678" spans="1:91" x14ac:dyDescent="0.2">
      <c r="A678">
        <v>0</v>
      </c>
      <c r="C678">
        <v>0</v>
      </c>
      <c r="D678">
        <v>0</v>
      </c>
      <c r="E678">
        <f t="shared" si="200"/>
        <v>0</v>
      </c>
      <c r="G678">
        <v>0</v>
      </c>
      <c r="H678">
        <v>0</v>
      </c>
      <c r="I678">
        <f t="shared" si="201"/>
        <v>0</v>
      </c>
      <c r="K678">
        <v>0</v>
      </c>
      <c r="L678">
        <v>0</v>
      </c>
      <c r="M678">
        <f t="shared" si="202"/>
        <v>0</v>
      </c>
      <c r="O678">
        <v>0</v>
      </c>
      <c r="P678">
        <v>0</v>
      </c>
      <c r="Q678">
        <f t="shared" si="203"/>
        <v>0</v>
      </c>
      <c r="S678">
        <v>0</v>
      </c>
      <c r="T678">
        <v>0</v>
      </c>
      <c r="U678">
        <f t="shared" si="204"/>
        <v>0</v>
      </c>
      <c r="W678">
        <v>0</v>
      </c>
      <c r="X678">
        <v>0</v>
      </c>
      <c r="Y678">
        <f t="shared" si="205"/>
        <v>0</v>
      </c>
      <c r="AB678">
        <v>0</v>
      </c>
      <c r="AD678">
        <v>0</v>
      </c>
      <c r="AE678">
        <v>0</v>
      </c>
      <c r="AF678">
        <f t="shared" si="206"/>
        <v>0</v>
      </c>
      <c r="AH678">
        <v>0</v>
      </c>
      <c r="AI678">
        <v>0</v>
      </c>
      <c r="AJ678">
        <f t="shared" si="207"/>
        <v>0</v>
      </c>
      <c r="AL678">
        <v>0</v>
      </c>
      <c r="AM678">
        <v>0</v>
      </c>
      <c r="AN678">
        <f t="shared" si="208"/>
        <v>0</v>
      </c>
      <c r="AP678">
        <v>0</v>
      </c>
      <c r="AQ678">
        <v>0</v>
      </c>
      <c r="AR678">
        <f t="shared" si="209"/>
        <v>0</v>
      </c>
      <c r="AT678">
        <v>0</v>
      </c>
      <c r="AU678">
        <v>0</v>
      </c>
      <c r="AV678">
        <f t="shared" si="210"/>
        <v>0</v>
      </c>
      <c r="AX678">
        <v>0</v>
      </c>
      <c r="AZ678">
        <v>0</v>
      </c>
      <c r="BA678">
        <v>0</v>
      </c>
      <c r="BB678">
        <f t="shared" si="211"/>
        <v>0</v>
      </c>
      <c r="BD678">
        <v>0</v>
      </c>
      <c r="BE678">
        <v>0</v>
      </c>
      <c r="BF678">
        <f t="shared" si="212"/>
        <v>0</v>
      </c>
      <c r="BH678">
        <v>0</v>
      </c>
      <c r="BI678">
        <v>0</v>
      </c>
      <c r="BJ678">
        <f t="shared" si="213"/>
        <v>0</v>
      </c>
      <c r="BL678">
        <v>0</v>
      </c>
      <c r="BM678">
        <v>0</v>
      </c>
      <c r="BN678">
        <f t="shared" si="214"/>
        <v>0</v>
      </c>
      <c r="BP678">
        <v>0</v>
      </c>
      <c r="BR678">
        <v>0</v>
      </c>
      <c r="BS678">
        <v>0</v>
      </c>
      <c r="BT678">
        <f t="shared" si="215"/>
        <v>0</v>
      </c>
      <c r="BW678">
        <v>0</v>
      </c>
      <c r="BY678">
        <v>0</v>
      </c>
      <c r="BZ678">
        <v>0</v>
      </c>
      <c r="CA678">
        <f t="shared" si="216"/>
        <v>0</v>
      </c>
      <c r="CC678">
        <v>0</v>
      </c>
      <c r="CD678">
        <v>0</v>
      </c>
      <c r="CE678">
        <f t="shared" si="217"/>
        <v>0</v>
      </c>
      <c r="CG678">
        <v>0</v>
      </c>
      <c r="CH678">
        <v>0</v>
      </c>
      <c r="CI678">
        <f t="shared" si="218"/>
        <v>0</v>
      </c>
      <c r="CK678">
        <v>0</v>
      </c>
      <c r="CL678">
        <v>0</v>
      </c>
      <c r="CM678">
        <f t="shared" si="219"/>
        <v>0</v>
      </c>
    </row>
    <row r="679" spans="1:91" x14ac:dyDescent="0.2">
      <c r="A679">
        <v>0</v>
      </c>
      <c r="C679">
        <v>0</v>
      </c>
      <c r="D679">
        <v>0</v>
      </c>
      <c r="E679">
        <f t="shared" si="200"/>
        <v>0</v>
      </c>
      <c r="G679">
        <v>0</v>
      </c>
      <c r="H679">
        <v>0</v>
      </c>
      <c r="I679">
        <f t="shared" si="201"/>
        <v>0</v>
      </c>
      <c r="K679">
        <v>0</v>
      </c>
      <c r="L679">
        <v>0</v>
      </c>
      <c r="M679">
        <f t="shared" si="202"/>
        <v>0</v>
      </c>
      <c r="O679">
        <v>0</v>
      </c>
      <c r="P679">
        <v>0</v>
      </c>
      <c r="Q679">
        <f t="shared" si="203"/>
        <v>0</v>
      </c>
      <c r="S679">
        <v>0</v>
      </c>
      <c r="T679">
        <v>0</v>
      </c>
      <c r="U679">
        <f t="shared" si="204"/>
        <v>0</v>
      </c>
      <c r="W679">
        <v>0</v>
      </c>
      <c r="X679">
        <v>0</v>
      </c>
      <c r="Y679">
        <f t="shared" si="205"/>
        <v>0</v>
      </c>
      <c r="AB679">
        <v>0</v>
      </c>
      <c r="AD679">
        <v>0</v>
      </c>
      <c r="AE679">
        <v>0</v>
      </c>
      <c r="AF679">
        <f t="shared" si="206"/>
        <v>0</v>
      </c>
      <c r="AH679">
        <v>0</v>
      </c>
      <c r="AI679">
        <v>0</v>
      </c>
      <c r="AJ679">
        <f t="shared" si="207"/>
        <v>0</v>
      </c>
      <c r="AL679">
        <v>0</v>
      </c>
      <c r="AM679">
        <v>0</v>
      </c>
      <c r="AN679">
        <f t="shared" si="208"/>
        <v>0</v>
      </c>
      <c r="AP679">
        <v>0</v>
      </c>
      <c r="AQ679">
        <v>0</v>
      </c>
      <c r="AR679">
        <f t="shared" si="209"/>
        <v>0</v>
      </c>
      <c r="AT679">
        <v>0</v>
      </c>
      <c r="AU679">
        <v>0</v>
      </c>
      <c r="AV679">
        <f t="shared" si="210"/>
        <v>0</v>
      </c>
      <c r="AX679">
        <v>0</v>
      </c>
      <c r="AZ679">
        <v>0</v>
      </c>
      <c r="BA679">
        <v>0</v>
      </c>
      <c r="BB679">
        <f t="shared" si="211"/>
        <v>0</v>
      </c>
      <c r="BD679">
        <v>0</v>
      </c>
      <c r="BE679">
        <v>0</v>
      </c>
      <c r="BF679">
        <f t="shared" si="212"/>
        <v>0</v>
      </c>
      <c r="BH679">
        <v>0</v>
      </c>
      <c r="BI679">
        <v>0</v>
      </c>
      <c r="BJ679">
        <f t="shared" si="213"/>
        <v>0</v>
      </c>
      <c r="BL679">
        <v>0</v>
      </c>
      <c r="BM679">
        <v>0</v>
      </c>
      <c r="BN679">
        <f t="shared" si="214"/>
        <v>0</v>
      </c>
      <c r="BP679">
        <v>0</v>
      </c>
      <c r="BR679">
        <v>0</v>
      </c>
      <c r="BS679">
        <v>0</v>
      </c>
      <c r="BT679">
        <f t="shared" si="215"/>
        <v>0</v>
      </c>
      <c r="BW679">
        <v>0</v>
      </c>
      <c r="BY679">
        <v>0</v>
      </c>
      <c r="BZ679">
        <v>0</v>
      </c>
      <c r="CA679">
        <f t="shared" si="216"/>
        <v>0</v>
      </c>
      <c r="CC679">
        <v>0</v>
      </c>
      <c r="CD679">
        <v>0</v>
      </c>
      <c r="CE679">
        <f t="shared" si="217"/>
        <v>0</v>
      </c>
      <c r="CG679">
        <v>0</v>
      </c>
      <c r="CH679">
        <v>0</v>
      </c>
      <c r="CI679">
        <f t="shared" si="218"/>
        <v>0</v>
      </c>
      <c r="CK679">
        <v>0</v>
      </c>
      <c r="CL679">
        <v>0</v>
      </c>
      <c r="CM679">
        <f t="shared" si="219"/>
        <v>0</v>
      </c>
    </row>
    <row r="680" spans="1:91" x14ac:dyDescent="0.2">
      <c r="A680">
        <v>0</v>
      </c>
      <c r="C680">
        <v>0</v>
      </c>
      <c r="D680">
        <v>0</v>
      </c>
      <c r="E680">
        <f t="shared" si="200"/>
        <v>0</v>
      </c>
      <c r="G680">
        <v>0</v>
      </c>
      <c r="H680">
        <v>0</v>
      </c>
      <c r="I680">
        <f t="shared" si="201"/>
        <v>0</v>
      </c>
      <c r="K680">
        <v>0</v>
      </c>
      <c r="L680">
        <v>0</v>
      </c>
      <c r="M680">
        <f t="shared" si="202"/>
        <v>0</v>
      </c>
      <c r="O680">
        <v>0</v>
      </c>
      <c r="P680">
        <v>0</v>
      </c>
      <c r="Q680">
        <f t="shared" si="203"/>
        <v>0</v>
      </c>
      <c r="S680">
        <v>0</v>
      </c>
      <c r="T680">
        <v>0</v>
      </c>
      <c r="U680">
        <f t="shared" si="204"/>
        <v>0</v>
      </c>
      <c r="W680">
        <v>0</v>
      </c>
      <c r="X680">
        <v>0</v>
      </c>
      <c r="Y680">
        <f t="shared" si="205"/>
        <v>0</v>
      </c>
      <c r="AB680">
        <v>0</v>
      </c>
      <c r="AD680">
        <v>0</v>
      </c>
      <c r="AE680">
        <v>0</v>
      </c>
      <c r="AF680">
        <f t="shared" si="206"/>
        <v>0</v>
      </c>
      <c r="AH680">
        <v>0</v>
      </c>
      <c r="AI680">
        <v>0</v>
      </c>
      <c r="AJ680">
        <f t="shared" si="207"/>
        <v>0</v>
      </c>
      <c r="AL680">
        <v>0</v>
      </c>
      <c r="AM680">
        <v>0</v>
      </c>
      <c r="AN680">
        <f t="shared" si="208"/>
        <v>0</v>
      </c>
      <c r="AP680">
        <v>0</v>
      </c>
      <c r="AQ680">
        <v>0</v>
      </c>
      <c r="AR680">
        <f t="shared" si="209"/>
        <v>0</v>
      </c>
      <c r="AT680">
        <v>0</v>
      </c>
      <c r="AU680">
        <v>0</v>
      </c>
      <c r="AV680">
        <f t="shared" si="210"/>
        <v>0</v>
      </c>
      <c r="AX680">
        <v>0</v>
      </c>
      <c r="AZ680">
        <v>0</v>
      </c>
      <c r="BA680">
        <v>0</v>
      </c>
      <c r="BB680">
        <f t="shared" si="211"/>
        <v>0</v>
      </c>
      <c r="BD680">
        <v>0</v>
      </c>
      <c r="BE680">
        <v>0</v>
      </c>
      <c r="BF680">
        <f t="shared" si="212"/>
        <v>0</v>
      </c>
      <c r="BH680">
        <v>0</v>
      </c>
      <c r="BI680">
        <v>0</v>
      </c>
      <c r="BJ680">
        <f t="shared" si="213"/>
        <v>0</v>
      </c>
      <c r="BL680">
        <v>0</v>
      </c>
      <c r="BM680">
        <v>0</v>
      </c>
      <c r="BN680">
        <f t="shared" si="214"/>
        <v>0</v>
      </c>
      <c r="BP680">
        <v>0</v>
      </c>
      <c r="BR680">
        <v>0</v>
      </c>
      <c r="BS680">
        <v>0</v>
      </c>
      <c r="BT680">
        <f t="shared" si="215"/>
        <v>0</v>
      </c>
      <c r="BW680">
        <v>0</v>
      </c>
      <c r="BY680">
        <v>0</v>
      </c>
      <c r="BZ680">
        <v>0</v>
      </c>
      <c r="CA680">
        <f t="shared" si="216"/>
        <v>0</v>
      </c>
      <c r="CC680">
        <v>0</v>
      </c>
      <c r="CD680">
        <v>0</v>
      </c>
      <c r="CE680">
        <f t="shared" si="217"/>
        <v>0</v>
      </c>
      <c r="CG680">
        <v>0</v>
      </c>
      <c r="CH680">
        <v>0</v>
      </c>
      <c r="CI680">
        <f t="shared" si="218"/>
        <v>0</v>
      </c>
      <c r="CK680">
        <v>0</v>
      </c>
      <c r="CL680">
        <v>0</v>
      </c>
      <c r="CM680">
        <f t="shared" si="219"/>
        <v>0</v>
      </c>
    </row>
    <row r="681" spans="1:91" x14ac:dyDescent="0.2">
      <c r="A681">
        <v>0</v>
      </c>
      <c r="C681">
        <v>0</v>
      </c>
      <c r="D681">
        <v>0</v>
      </c>
      <c r="E681">
        <f t="shared" si="200"/>
        <v>0</v>
      </c>
      <c r="G681">
        <v>0</v>
      </c>
      <c r="H681">
        <v>0</v>
      </c>
      <c r="I681">
        <f t="shared" si="201"/>
        <v>0</v>
      </c>
      <c r="K681">
        <v>0</v>
      </c>
      <c r="L681">
        <v>0</v>
      </c>
      <c r="M681">
        <f t="shared" si="202"/>
        <v>0</v>
      </c>
      <c r="O681">
        <v>0</v>
      </c>
      <c r="P681">
        <v>0</v>
      </c>
      <c r="Q681">
        <f t="shared" si="203"/>
        <v>0</v>
      </c>
      <c r="S681">
        <v>0</v>
      </c>
      <c r="T681">
        <v>0</v>
      </c>
      <c r="U681">
        <f t="shared" si="204"/>
        <v>0</v>
      </c>
      <c r="W681">
        <v>0</v>
      </c>
      <c r="X681">
        <v>0</v>
      </c>
      <c r="Y681">
        <f t="shared" si="205"/>
        <v>0</v>
      </c>
      <c r="AB681">
        <v>0</v>
      </c>
      <c r="AD681">
        <v>0</v>
      </c>
      <c r="AE681">
        <v>0</v>
      </c>
      <c r="AF681">
        <f t="shared" si="206"/>
        <v>0</v>
      </c>
      <c r="AH681">
        <v>0</v>
      </c>
      <c r="AI681">
        <v>0</v>
      </c>
      <c r="AJ681">
        <f t="shared" si="207"/>
        <v>0</v>
      </c>
      <c r="AL681">
        <v>0</v>
      </c>
      <c r="AM681">
        <v>0</v>
      </c>
      <c r="AN681">
        <f t="shared" si="208"/>
        <v>0</v>
      </c>
      <c r="AP681">
        <v>0</v>
      </c>
      <c r="AQ681">
        <v>0</v>
      </c>
      <c r="AR681">
        <f t="shared" si="209"/>
        <v>0</v>
      </c>
      <c r="AT681">
        <v>0</v>
      </c>
      <c r="AU681">
        <v>0</v>
      </c>
      <c r="AV681">
        <f t="shared" si="210"/>
        <v>0</v>
      </c>
      <c r="AX681">
        <v>0</v>
      </c>
      <c r="AZ681">
        <v>0</v>
      </c>
      <c r="BA681">
        <v>0</v>
      </c>
      <c r="BB681">
        <f t="shared" si="211"/>
        <v>0</v>
      </c>
      <c r="BD681">
        <v>0</v>
      </c>
      <c r="BE681">
        <v>0</v>
      </c>
      <c r="BF681">
        <f t="shared" si="212"/>
        <v>0</v>
      </c>
      <c r="BH681">
        <v>0</v>
      </c>
      <c r="BI681">
        <v>0</v>
      </c>
      <c r="BJ681">
        <f t="shared" si="213"/>
        <v>0</v>
      </c>
      <c r="BL681">
        <v>0</v>
      </c>
      <c r="BM681">
        <v>0</v>
      </c>
      <c r="BN681">
        <f t="shared" si="214"/>
        <v>0</v>
      </c>
      <c r="BP681">
        <v>0</v>
      </c>
      <c r="BR681">
        <v>0</v>
      </c>
      <c r="BS681">
        <v>0</v>
      </c>
      <c r="BT681">
        <f t="shared" si="215"/>
        <v>0</v>
      </c>
      <c r="BW681">
        <v>0</v>
      </c>
      <c r="BY681">
        <v>0</v>
      </c>
      <c r="BZ681">
        <v>0</v>
      </c>
      <c r="CA681">
        <f t="shared" si="216"/>
        <v>0</v>
      </c>
      <c r="CC681">
        <v>0</v>
      </c>
      <c r="CD681">
        <v>0</v>
      </c>
      <c r="CE681">
        <f t="shared" si="217"/>
        <v>0</v>
      </c>
      <c r="CG681">
        <v>0</v>
      </c>
      <c r="CH681">
        <v>0</v>
      </c>
      <c r="CI681">
        <f t="shared" si="218"/>
        <v>0</v>
      </c>
      <c r="CK681">
        <v>0</v>
      </c>
      <c r="CL681">
        <v>0</v>
      </c>
      <c r="CM681">
        <f t="shared" si="219"/>
        <v>0</v>
      </c>
    </row>
    <row r="682" spans="1:91" x14ac:dyDescent="0.2">
      <c r="A682">
        <v>0</v>
      </c>
      <c r="C682">
        <v>0</v>
      </c>
      <c r="D682">
        <v>0</v>
      </c>
      <c r="E682">
        <f t="shared" si="200"/>
        <v>0</v>
      </c>
      <c r="G682">
        <v>0</v>
      </c>
      <c r="H682">
        <v>0</v>
      </c>
      <c r="I682">
        <f t="shared" si="201"/>
        <v>0</v>
      </c>
      <c r="K682">
        <v>0</v>
      </c>
      <c r="L682">
        <v>0</v>
      </c>
      <c r="M682">
        <f t="shared" si="202"/>
        <v>0</v>
      </c>
      <c r="O682">
        <v>0</v>
      </c>
      <c r="P682">
        <v>0</v>
      </c>
      <c r="Q682">
        <f t="shared" si="203"/>
        <v>0</v>
      </c>
      <c r="S682">
        <v>0</v>
      </c>
      <c r="T682">
        <v>0</v>
      </c>
      <c r="U682">
        <f t="shared" si="204"/>
        <v>0</v>
      </c>
      <c r="W682">
        <v>0</v>
      </c>
      <c r="X682">
        <v>0</v>
      </c>
      <c r="Y682">
        <f t="shared" si="205"/>
        <v>0</v>
      </c>
      <c r="AB682">
        <v>0</v>
      </c>
      <c r="AD682">
        <v>0</v>
      </c>
      <c r="AE682">
        <v>0</v>
      </c>
      <c r="AF682">
        <f t="shared" si="206"/>
        <v>0</v>
      </c>
      <c r="AH682">
        <v>0</v>
      </c>
      <c r="AI682">
        <v>0</v>
      </c>
      <c r="AJ682">
        <f t="shared" si="207"/>
        <v>0</v>
      </c>
      <c r="AL682">
        <v>0</v>
      </c>
      <c r="AM682">
        <v>0</v>
      </c>
      <c r="AN682">
        <f t="shared" si="208"/>
        <v>0</v>
      </c>
      <c r="AP682">
        <v>0</v>
      </c>
      <c r="AQ682">
        <v>0</v>
      </c>
      <c r="AR682">
        <f t="shared" si="209"/>
        <v>0</v>
      </c>
      <c r="AT682">
        <v>0</v>
      </c>
      <c r="AU682">
        <v>0</v>
      </c>
      <c r="AV682">
        <f t="shared" si="210"/>
        <v>0</v>
      </c>
      <c r="AX682">
        <v>0</v>
      </c>
      <c r="AZ682">
        <v>0</v>
      </c>
      <c r="BA682">
        <v>0</v>
      </c>
      <c r="BB682">
        <f t="shared" si="211"/>
        <v>0</v>
      </c>
      <c r="BD682">
        <v>0</v>
      </c>
      <c r="BE682">
        <v>0</v>
      </c>
      <c r="BF682">
        <f t="shared" si="212"/>
        <v>0</v>
      </c>
      <c r="BH682">
        <v>0</v>
      </c>
      <c r="BI682">
        <v>0</v>
      </c>
      <c r="BJ682">
        <f t="shared" si="213"/>
        <v>0</v>
      </c>
      <c r="BL682">
        <v>0</v>
      </c>
      <c r="BM682">
        <v>0</v>
      </c>
      <c r="BN682">
        <f t="shared" si="214"/>
        <v>0</v>
      </c>
      <c r="BP682">
        <v>0</v>
      </c>
      <c r="BR682">
        <v>0</v>
      </c>
      <c r="BS682">
        <v>0</v>
      </c>
      <c r="BT682">
        <f t="shared" si="215"/>
        <v>0</v>
      </c>
      <c r="BW682">
        <v>0</v>
      </c>
      <c r="BY682">
        <v>0</v>
      </c>
      <c r="BZ682">
        <v>0</v>
      </c>
      <c r="CA682">
        <f t="shared" si="216"/>
        <v>0</v>
      </c>
      <c r="CC682">
        <v>0</v>
      </c>
      <c r="CD682">
        <v>0</v>
      </c>
      <c r="CE682">
        <f t="shared" si="217"/>
        <v>0</v>
      </c>
      <c r="CG682">
        <v>0</v>
      </c>
      <c r="CH682">
        <v>0</v>
      </c>
      <c r="CI682">
        <f t="shared" si="218"/>
        <v>0</v>
      </c>
      <c r="CK682">
        <v>0</v>
      </c>
      <c r="CL682">
        <v>0</v>
      </c>
      <c r="CM682">
        <f t="shared" si="219"/>
        <v>0</v>
      </c>
    </row>
    <row r="683" spans="1:91" x14ac:dyDescent="0.2">
      <c r="A683">
        <v>0</v>
      </c>
      <c r="C683">
        <v>0</v>
      </c>
      <c r="D683">
        <v>0</v>
      </c>
      <c r="E683">
        <f t="shared" si="200"/>
        <v>0</v>
      </c>
      <c r="G683">
        <v>0</v>
      </c>
      <c r="H683">
        <v>0</v>
      </c>
      <c r="I683">
        <f t="shared" si="201"/>
        <v>0</v>
      </c>
      <c r="K683">
        <v>0</v>
      </c>
      <c r="L683">
        <v>0</v>
      </c>
      <c r="M683">
        <f t="shared" si="202"/>
        <v>0</v>
      </c>
      <c r="O683">
        <v>0</v>
      </c>
      <c r="P683">
        <v>0</v>
      </c>
      <c r="Q683">
        <f t="shared" si="203"/>
        <v>0</v>
      </c>
      <c r="S683">
        <v>0</v>
      </c>
      <c r="T683">
        <v>0</v>
      </c>
      <c r="U683">
        <f t="shared" si="204"/>
        <v>0</v>
      </c>
      <c r="W683">
        <v>0</v>
      </c>
      <c r="X683">
        <v>0</v>
      </c>
      <c r="Y683">
        <f t="shared" si="205"/>
        <v>0</v>
      </c>
      <c r="AB683">
        <v>0</v>
      </c>
      <c r="AD683">
        <v>0</v>
      </c>
      <c r="AE683">
        <v>0</v>
      </c>
      <c r="AF683">
        <f t="shared" si="206"/>
        <v>0</v>
      </c>
      <c r="AH683">
        <v>0</v>
      </c>
      <c r="AI683">
        <v>0</v>
      </c>
      <c r="AJ683">
        <f t="shared" si="207"/>
        <v>0</v>
      </c>
      <c r="AL683">
        <v>0</v>
      </c>
      <c r="AM683">
        <v>0</v>
      </c>
      <c r="AN683">
        <f t="shared" si="208"/>
        <v>0</v>
      </c>
      <c r="AP683">
        <v>0</v>
      </c>
      <c r="AQ683">
        <v>0</v>
      </c>
      <c r="AR683">
        <f t="shared" si="209"/>
        <v>0</v>
      </c>
      <c r="AT683">
        <v>0</v>
      </c>
      <c r="AU683">
        <v>0</v>
      </c>
      <c r="AV683">
        <f t="shared" si="210"/>
        <v>0</v>
      </c>
      <c r="AX683">
        <v>0</v>
      </c>
      <c r="AZ683">
        <v>0</v>
      </c>
      <c r="BA683">
        <v>0</v>
      </c>
      <c r="BB683">
        <f t="shared" si="211"/>
        <v>0</v>
      </c>
      <c r="BD683">
        <v>0</v>
      </c>
      <c r="BE683">
        <v>0</v>
      </c>
      <c r="BF683">
        <f t="shared" si="212"/>
        <v>0</v>
      </c>
      <c r="BH683">
        <v>0</v>
      </c>
      <c r="BI683">
        <v>0</v>
      </c>
      <c r="BJ683">
        <f t="shared" si="213"/>
        <v>0</v>
      </c>
      <c r="BL683">
        <v>0</v>
      </c>
      <c r="BM683">
        <v>0</v>
      </c>
      <c r="BN683">
        <f t="shared" si="214"/>
        <v>0</v>
      </c>
      <c r="BP683">
        <v>0</v>
      </c>
      <c r="BR683">
        <v>0</v>
      </c>
      <c r="BS683">
        <v>0</v>
      </c>
      <c r="BT683">
        <f t="shared" si="215"/>
        <v>0</v>
      </c>
      <c r="BW683">
        <v>0</v>
      </c>
      <c r="BY683">
        <v>0</v>
      </c>
      <c r="BZ683">
        <v>0</v>
      </c>
      <c r="CA683">
        <f t="shared" si="216"/>
        <v>0</v>
      </c>
      <c r="CC683">
        <v>0</v>
      </c>
      <c r="CD683">
        <v>0</v>
      </c>
      <c r="CE683">
        <f t="shared" si="217"/>
        <v>0</v>
      </c>
      <c r="CG683">
        <v>0</v>
      </c>
      <c r="CH683">
        <v>0</v>
      </c>
      <c r="CI683">
        <f t="shared" si="218"/>
        <v>0</v>
      </c>
      <c r="CK683">
        <v>0</v>
      </c>
      <c r="CL683">
        <v>0</v>
      </c>
      <c r="CM683">
        <f t="shared" si="219"/>
        <v>0</v>
      </c>
    </row>
    <row r="684" spans="1:91" x14ac:dyDescent="0.2">
      <c r="A684">
        <v>0</v>
      </c>
      <c r="C684">
        <v>0</v>
      </c>
      <c r="D684">
        <v>0</v>
      </c>
      <c r="E684">
        <f t="shared" si="200"/>
        <v>0</v>
      </c>
      <c r="G684">
        <v>0</v>
      </c>
      <c r="H684">
        <v>0</v>
      </c>
      <c r="I684">
        <f t="shared" si="201"/>
        <v>0</v>
      </c>
      <c r="K684">
        <v>0</v>
      </c>
      <c r="L684">
        <v>0</v>
      </c>
      <c r="M684">
        <f t="shared" si="202"/>
        <v>0</v>
      </c>
      <c r="O684">
        <v>0</v>
      </c>
      <c r="P684">
        <v>0</v>
      </c>
      <c r="Q684">
        <f t="shared" si="203"/>
        <v>0</v>
      </c>
      <c r="S684">
        <v>0</v>
      </c>
      <c r="T684">
        <v>0</v>
      </c>
      <c r="U684">
        <f t="shared" si="204"/>
        <v>0</v>
      </c>
      <c r="W684">
        <v>0</v>
      </c>
      <c r="X684">
        <v>0</v>
      </c>
      <c r="Y684">
        <f t="shared" si="205"/>
        <v>0</v>
      </c>
      <c r="AB684">
        <v>0</v>
      </c>
      <c r="AD684">
        <v>0</v>
      </c>
      <c r="AE684">
        <v>0</v>
      </c>
      <c r="AF684">
        <f t="shared" si="206"/>
        <v>0</v>
      </c>
      <c r="AH684">
        <v>0</v>
      </c>
      <c r="AI684">
        <v>0</v>
      </c>
      <c r="AJ684">
        <f t="shared" si="207"/>
        <v>0</v>
      </c>
      <c r="AL684">
        <v>0</v>
      </c>
      <c r="AM684">
        <v>0</v>
      </c>
      <c r="AN684">
        <f t="shared" si="208"/>
        <v>0</v>
      </c>
      <c r="AP684">
        <v>0</v>
      </c>
      <c r="AQ684">
        <v>0</v>
      </c>
      <c r="AR684">
        <f t="shared" si="209"/>
        <v>0</v>
      </c>
      <c r="AT684">
        <v>0</v>
      </c>
      <c r="AU684">
        <v>0</v>
      </c>
      <c r="AV684">
        <f t="shared" si="210"/>
        <v>0</v>
      </c>
      <c r="AX684">
        <v>0</v>
      </c>
      <c r="AZ684">
        <v>0</v>
      </c>
      <c r="BA684">
        <v>0</v>
      </c>
      <c r="BB684">
        <f t="shared" si="211"/>
        <v>0</v>
      </c>
      <c r="BD684">
        <v>0</v>
      </c>
      <c r="BE684">
        <v>0</v>
      </c>
      <c r="BF684">
        <f t="shared" si="212"/>
        <v>0</v>
      </c>
      <c r="BH684">
        <v>0</v>
      </c>
      <c r="BI684">
        <v>0</v>
      </c>
      <c r="BJ684">
        <f t="shared" si="213"/>
        <v>0</v>
      </c>
      <c r="BL684">
        <v>0</v>
      </c>
      <c r="BM684">
        <v>0</v>
      </c>
      <c r="BN684">
        <f t="shared" si="214"/>
        <v>0</v>
      </c>
      <c r="BP684">
        <v>0</v>
      </c>
      <c r="BR684">
        <v>0</v>
      </c>
      <c r="BS684">
        <v>0</v>
      </c>
      <c r="BT684">
        <f t="shared" si="215"/>
        <v>0</v>
      </c>
      <c r="BW684">
        <v>0</v>
      </c>
      <c r="BY684">
        <v>0</v>
      </c>
      <c r="BZ684">
        <v>0</v>
      </c>
      <c r="CA684">
        <f t="shared" si="216"/>
        <v>0</v>
      </c>
      <c r="CC684">
        <v>0</v>
      </c>
      <c r="CD684">
        <v>0</v>
      </c>
      <c r="CE684">
        <f t="shared" si="217"/>
        <v>0</v>
      </c>
      <c r="CG684">
        <v>0</v>
      </c>
      <c r="CH684">
        <v>0</v>
      </c>
      <c r="CI684">
        <f t="shared" si="218"/>
        <v>0</v>
      </c>
      <c r="CK684">
        <v>0</v>
      </c>
      <c r="CL684">
        <v>0</v>
      </c>
      <c r="CM684">
        <f t="shared" si="219"/>
        <v>0</v>
      </c>
    </row>
    <row r="685" spans="1:91" x14ac:dyDescent="0.2">
      <c r="A685">
        <v>0</v>
      </c>
      <c r="C685">
        <v>0</v>
      </c>
      <c r="D685">
        <v>0</v>
      </c>
      <c r="E685">
        <f t="shared" si="200"/>
        <v>0</v>
      </c>
      <c r="G685">
        <v>0</v>
      </c>
      <c r="H685">
        <v>0</v>
      </c>
      <c r="I685">
        <f t="shared" si="201"/>
        <v>0</v>
      </c>
      <c r="K685">
        <v>0</v>
      </c>
      <c r="L685">
        <v>0</v>
      </c>
      <c r="M685">
        <f t="shared" si="202"/>
        <v>0</v>
      </c>
      <c r="O685">
        <v>0</v>
      </c>
      <c r="P685">
        <v>0</v>
      </c>
      <c r="Q685">
        <f t="shared" si="203"/>
        <v>0</v>
      </c>
      <c r="S685">
        <v>0</v>
      </c>
      <c r="T685">
        <v>0</v>
      </c>
      <c r="U685">
        <f t="shared" si="204"/>
        <v>0</v>
      </c>
      <c r="W685">
        <v>0</v>
      </c>
      <c r="X685">
        <v>0</v>
      </c>
      <c r="Y685">
        <f t="shared" si="205"/>
        <v>0</v>
      </c>
      <c r="AB685">
        <v>0</v>
      </c>
      <c r="AD685">
        <v>0</v>
      </c>
      <c r="AE685">
        <v>0</v>
      </c>
      <c r="AF685">
        <f t="shared" si="206"/>
        <v>0</v>
      </c>
      <c r="AH685">
        <v>0</v>
      </c>
      <c r="AI685">
        <v>0</v>
      </c>
      <c r="AJ685">
        <f t="shared" si="207"/>
        <v>0</v>
      </c>
      <c r="AL685">
        <v>0</v>
      </c>
      <c r="AM685">
        <v>0</v>
      </c>
      <c r="AN685">
        <f t="shared" si="208"/>
        <v>0</v>
      </c>
      <c r="AP685">
        <v>0</v>
      </c>
      <c r="AQ685">
        <v>0</v>
      </c>
      <c r="AR685">
        <f t="shared" si="209"/>
        <v>0</v>
      </c>
      <c r="AT685">
        <v>0</v>
      </c>
      <c r="AU685">
        <v>0</v>
      </c>
      <c r="AV685">
        <f t="shared" si="210"/>
        <v>0</v>
      </c>
      <c r="AX685">
        <v>0</v>
      </c>
      <c r="AZ685">
        <v>0</v>
      </c>
      <c r="BA685">
        <v>0</v>
      </c>
      <c r="BB685">
        <f t="shared" si="211"/>
        <v>0</v>
      </c>
      <c r="BD685">
        <v>0</v>
      </c>
      <c r="BE685">
        <v>0</v>
      </c>
      <c r="BF685">
        <f t="shared" si="212"/>
        <v>0</v>
      </c>
      <c r="BH685">
        <v>0</v>
      </c>
      <c r="BI685">
        <v>0</v>
      </c>
      <c r="BJ685">
        <f t="shared" si="213"/>
        <v>0</v>
      </c>
      <c r="BL685">
        <v>0</v>
      </c>
      <c r="BM685">
        <v>0</v>
      </c>
      <c r="BN685">
        <f t="shared" si="214"/>
        <v>0</v>
      </c>
      <c r="BP685">
        <v>0</v>
      </c>
      <c r="BR685">
        <v>0</v>
      </c>
      <c r="BS685">
        <v>0</v>
      </c>
      <c r="BT685">
        <f t="shared" si="215"/>
        <v>0</v>
      </c>
      <c r="BW685">
        <v>0</v>
      </c>
      <c r="BY685">
        <v>0</v>
      </c>
      <c r="BZ685">
        <v>0</v>
      </c>
      <c r="CA685">
        <f t="shared" si="216"/>
        <v>0</v>
      </c>
      <c r="CC685">
        <v>0</v>
      </c>
      <c r="CD685">
        <v>0</v>
      </c>
      <c r="CE685">
        <f t="shared" si="217"/>
        <v>0</v>
      </c>
      <c r="CG685">
        <v>0</v>
      </c>
      <c r="CH685">
        <v>0</v>
      </c>
      <c r="CI685">
        <f t="shared" si="218"/>
        <v>0</v>
      </c>
      <c r="CK685">
        <v>0</v>
      </c>
      <c r="CL685">
        <v>0</v>
      </c>
      <c r="CM685">
        <f t="shared" si="219"/>
        <v>0</v>
      </c>
    </row>
    <row r="686" spans="1:91" x14ac:dyDescent="0.2">
      <c r="A686">
        <v>0</v>
      </c>
      <c r="C686">
        <v>0</v>
      </c>
      <c r="D686">
        <v>0</v>
      </c>
      <c r="E686">
        <f t="shared" si="200"/>
        <v>0</v>
      </c>
      <c r="G686">
        <v>0</v>
      </c>
      <c r="H686">
        <v>0</v>
      </c>
      <c r="I686">
        <f t="shared" si="201"/>
        <v>0</v>
      </c>
      <c r="K686">
        <v>0</v>
      </c>
      <c r="L686">
        <v>0</v>
      </c>
      <c r="M686">
        <f t="shared" si="202"/>
        <v>0</v>
      </c>
      <c r="O686">
        <v>0</v>
      </c>
      <c r="P686">
        <v>0</v>
      </c>
      <c r="Q686">
        <f t="shared" si="203"/>
        <v>0</v>
      </c>
      <c r="S686">
        <v>0</v>
      </c>
      <c r="T686">
        <v>0</v>
      </c>
      <c r="U686">
        <f t="shared" si="204"/>
        <v>0</v>
      </c>
      <c r="W686">
        <v>0</v>
      </c>
      <c r="X686">
        <v>0</v>
      </c>
      <c r="Y686">
        <f t="shared" si="205"/>
        <v>0</v>
      </c>
      <c r="AB686">
        <v>0</v>
      </c>
      <c r="AD686">
        <v>0</v>
      </c>
      <c r="AE686">
        <v>0</v>
      </c>
      <c r="AF686">
        <f t="shared" si="206"/>
        <v>0</v>
      </c>
      <c r="AH686">
        <v>0</v>
      </c>
      <c r="AI686">
        <v>0</v>
      </c>
      <c r="AJ686">
        <f t="shared" si="207"/>
        <v>0</v>
      </c>
      <c r="AL686">
        <v>0</v>
      </c>
      <c r="AM686">
        <v>0</v>
      </c>
      <c r="AN686">
        <f t="shared" si="208"/>
        <v>0</v>
      </c>
      <c r="AP686">
        <v>0</v>
      </c>
      <c r="AQ686">
        <v>0</v>
      </c>
      <c r="AR686">
        <f t="shared" si="209"/>
        <v>0</v>
      </c>
      <c r="AT686">
        <v>0</v>
      </c>
      <c r="AU686">
        <v>0</v>
      </c>
      <c r="AV686">
        <f t="shared" si="210"/>
        <v>0</v>
      </c>
      <c r="AX686">
        <v>0</v>
      </c>
      <c r="AZ686">
        <v>0</v>
      </c>
      <c r="BA686">
        <v>0</v>
      </c>
      <c r="BB686">
        <f t="shared" si="211"/>
        <v>0</v>
      </c>
      <c r="BD686">
        <v>0</v>
      </c>
      <c r="BE686">
        <v>0</v>
      </c>
      <c r="BF686">
        <f t="shared" si="212"/>
        <v>0</v>
      </c>
      <c r="BH686">
        <v>0</v>
      </c>
      <c r="BI686">
        <v>0</v>
      </c>
      <c r="BJ686">
        <f t="shared" si="213"/>
        <v>0</v>
      </c>
      <c r="BL686">
        <v>0</v>
      </c>
      <c r="BM686">
        <v>0</v>
      </c>
      <c r="BN686">
        <f t="shared" si="214"/>
        <v>0</v>
      </c>
      <c r="BP686">
        <v>0</v>
      </c>
      <c r="BR686">
        <v>0</v>
      </c>
      <c r="BS686">
        <v>0</v>
      </c>
      <c r="BT686">
        <f t="shared" si="215"/>
        <v>0</v>
      </c>
      <c r="BW686">
        <v>0</v>
      </c>
      <c r="BY686">
        <v>0</v>
      </c>
      <c r="BZ686">
        <v>0</v>
      </c>
      <c r="CA686">
        <f t="shared" si="216"/>
        <v>0</v>
      </c>
      <c r="CC686">
        <v>0</v>
      </c>
      <c r="CD686">
        <v>0</v>
      </c>
      <c r="CE686">
        <f t="shared" si="217"/>
        <v>0</v>
      </c>
      <c r="CG686">
        <v>0</v>
      </c>
      <c r="CH686">
        <v>0</v>
      </c>
      <c r="CI686">
        <f t="shared" si="218"/>
        <v>0</v>
      </c>
      <c r="CK686">
        <v>0</v>
      </c>
      <c r="CL686">
        <v>0</v>
      </c>
      <c r="CM686">
        <f t="shared" si="219"/>
        <v>0</v>
      </c>
    </row>
    <row r="687" spans="1:91" x14ac:dyDescent="0.2">
      <c r="A687">
        <v>0</v>
      </c>
      <c r="C687">
        <v>0</v>
      </c>
      <c r="D687">
        <v>0</v>
      </c>
      <c r="E687">
        <f t="shared" si="200"/>
        <v>0</v>
      </c>
      <c r="G687">
        <v>0</v>
      </c>
      <c r="H687">
        <v>0</v>
      </c>
      <c r="I687">
        <f t="shared" si="201"/>
        <v>0</v>
      </c>
      <c r="K687">
        <v>0</v>
      </c>
      <c r="L687">
        <v>0</v>
      </c>
      <c r="M687">
        <f t="shared" si="202"/>
        <v>0</v>
      </c>
      <c r="O687">
        <v>0</v>
      </c>
      <c r="P687">
        <v>0</v>
      </c>
      <c r="Q687">
        <f t="shared" si="203"/>
        <v>0</v>
      </c>
      <c r="S687">
        <v>0</v>
      </c>
      <c r="T687">
        <v>0</v>
      </c>
      <c r="U687">
        <f t="shared" si="204"/>
        <v>0</v>
      </c>
      <c r="W687">
        <v>0</v>
      </c>
      <c r="X687">
        <v>0</v>
      </c>
      <c r="Y687">
        <f t="shared" si="205"/>
        <v>0</v>
      </c>
      <c r="AB687">
        <v>0</v>
      </c>
      <c r="AD687">
        <v>0</v>
      </c>
      <c r="AE687">
        <v>0</v>
      </c>
      <c r="AF687">
        <f t="shared" si="206"/>
        <v>0</v>
      </c>
      <c r="AH687">
        <v>0</v>
      </c>
      <c r="AI687">
        <v>0</v>
      </c>
      <c r="AJ687">
        <f t="shared" si="207"/>
        <v>0</v>
      </c>
      <c r="AL687">
        <v>0</v>
      </c>
      <c r="AM687">
        <v>0</v>
      </c>
      <c r="AN687">
        <f t="shared" si="208"/>
        <v>0</v>
      </c>
      <c r="AP687">
        <v>0</v>
      </c>
      <c r="AQ687">
        <v>0</v>
      </c>
      <c r="AR687">
        <f t="shared" si="209"/>
        <v>0</v>
      </c>
      <c r="AT687">
        <v>0</v>
      </c>
      <c r="AU687">
        <v>0</v>
      </c>
      <c r="AV687">
        <f t="shared" si="210"/>
        <v>0</v>
      </c>
      <c r="AX687">
        <v>0</v>
      </c>
      <c r="AZ687">
        <v>0</v>
      </c>
      <c r="BA687">
        <v>0</v>
      </c>
      <c r="BB687">
        <f t="shared" si="211"/>
        <v>0</v>
      </c>
      <c r="BD687">
        <v>0</v>
      </c>
      <c r="BE687">
        <v>0</v>
      </c>
      <c r="BF687">
        <f t="shared" si="212"/>
        <v>0</v>
      </c>
      <c r="BH687">
        <v>0</v>
      </c>
      <c r="BI687">
        <v>0</v>
      </c>
      <c r="BJ687">
        <f t="shared" si="213"/>
        <v>0</v>
      </c>
      <c r="BL687">
        <v>0</v>
      </c>
      <c r="BM687">
        <v>0</v>
      </c>
      <c r="BN687">
        <f t="shared" si="214"/>
        <v>0</v>
      </c>
      <c r="BP687">
        <v>0</v>
      </c>
      <c r="BR687">
        <v>0</v>
      </c>
      <c r="BS687">
        <v>0</v>
      </c>
      <c r="BT687">
        <f t="shared" si="215"/>
        <v>0</v>
      </c>
      <c r="BW687">
        <v>0</v>
      </c>
      <c r="BY687">
        <v>0</v>
      </c>
      <c r="BZ687">
        <v>0</v>
      </c>
      <c r="CA687">
        <f t="shared" si="216"/>
        <v>0</v>
      </c>
      <c r="CC687">
        <v>0</v>
      </c>
      <c r="CD687">
        <v>0</v>
      </c>
      <c r="CE687">
        <f t="shared" si="217"/>
        <v>0</v>
      </c>
      <c r="CG687">
        <v>0</v>
      </c>
      <c r="CH687">
        <v>0</v>
      </c>
      <c r="CI687">
        <f t="shared" si="218"/>
        <v>0</v>
      </c>
      <c r="CK687">
        <v>0</v>
      </c>
      <c r="CL687">
        <v>0</v>
      </c>
      <c r="CM687">
        <f t="shared" si="219"/>
        <v>0</v>
      </c>
    </row>
    <row r="688" spans="1:91" x14ac:dyDescent="0.2">
      <c r="A688">
        <v>0</v>
      </c>
      <c r="C688">
        <v>0</v>
      </c>
      <c r="D688">
        <v>0</v>
      </c>
      <c r="E688">
        <f t="shared" si="200"/>
        <v>0</v>
      </c>
      <c r="G688">
        <v>0</v>
      </c>
      <c r="H688">
        <v>0</v>
      </c>
      <c r="I688">
        <f t="shared" si="201"/>
        <v>0</v>
      </c>
      <c r="K688">
        <v>0</v>
      </c>
      <c r="L688">
        <v>0</v>
      </c>
      <c r="M688">
        <f t="shared" si="202"/>
        <v>0</v>
      </c>
      <c r="O688">
        <v>0</v>
      </c>
      <c r="P688">
        <v>0</v>
      </c>
      <c r="Q688">
        <f t="shared" si="203"/>
        <v>0</v>
      </c>
      <c r="S688">
        <v>0</v>
      </c>
      <c r="T688">
        <v>0</v>
      </c>
      <c r="U688">
        <f t="shared" si="204"/>
        <v>0</v>
      </c>
      <c r="W688">
        <v>0</v>
      </c>
      <c r="X688">
        <v>0</v>
      </c>
      <c r="Y688">
        <f t="shared" si="205"/>
        <v>0</v>
      </c>
      <c r="AB688">
        <v>0</v>
      </c>
      <c r="AD688">
        <v>0</v>
      </c>
      <c r="AE688">
        <v>0</v>
      </c>
      <c r="AF688">
        <f t="shared" si="206"/>
        <v>0</v>
      </c>
      <c r="AH688">
        <v>0</v>
      </c>
      <c r="AI688">
        <v>0</v>
      </c>
      <c r="AJ688">
        <f t="shared" si="207"/>
        <v>0</v>
      </c>
      <c r="AL688">
        <v>0</v>
      </c>
      <c r="AM688">
        <v>0</v>
      </c>
      <c r="AN688">
        <f t="shared" si="208"/>
        <v>0</v>
      </c>
      <c r="AP688">
        <v>0</v>
      </c>
      <c r="AQ688">
        <v>0</v>
      </c>
      <c r="AR688">
        <f t="shared" si="209"/>
        <v>0</v>
      </c>
      <c r="AT688">
        <v>0</v>
      </c>
      <c r="AU688">
        <v>0</v>
      </c>
      <c r="AV688">
        <f t="shared" si="210"/>
        <v>0</v>
      </c>
      <c r="AX688">
        <v>0</v>
      </c>
      <c r="AZ688">
        <v>0</v>
      </c>
      <c r="BA688">
        <v>0</v>
      </c>
      <c r="BB688">
        <f t="shared" si="211"/>
        <v>0</v>
      </c>
      <c r="BD688">
        <v>0</v>
      </c>
      <c r="BE688">
        <v>0</v>
      </c>
      <c r="BF688">
        <f t="shared" si="212"/>
        <v>0</v>
      </c>
      <c r="BH688">
        <v>0</v>
      </c>
      <c r="BI688">
        <v>0</v>
      </c>
      <c r="BJ688">
        <f t="shared" si="213"/>
        <v>0</v>
      </c>
      <c r="BL688">
        <v>0</v>
      </c>
      <c r="BM688">
        <v>0</v>
      </c>
      <c r="BN688">
        <f t="shared" si="214"/>
        <v>0</v>
      </c>
      <c r="BP688">
        <v>0</v>
      </c>
      <c r="BR688">
        <v>0</v>
      </c>
      <c r="BS688">
        <v>0</v>
      </c>
      <c r="BT688">
        <f t="shared" si="215"/>
        <v>0</v>
      </c>
      <c r="BW688">
        <v>0</v>
      </c>
      <c r="BY688">
        <v>0</v>
      </c>
      <c r="BZ688">
        <v>0</v>
      </c>
      <c r="CA688">
        <f t="shared" si="216"/>
        <v>0</v>
      </c>
      <c r="CC688">
        <v>0</v>
      </c>
      <c r="CD688">
        <v>0</v>
      </c>
      <c r="CE688">
        <f t="shared" si="217"/>
        <v>0</v>
      </c>
      <c r="CG688">
        <v>0</v>
      </c>
      <c r="CH688">
        <v>0</v>
      </c>
      <c r="CI688">
        <f t="shared" si="218"/>
        <v>0</v>
      </c>
      <c r="CK688">
        <v>0</v>
      </c>
      <c r="CL688">
        <v>0</v>
      </c>
      <c r="CM688">
        <f t="shared" si="219"/>
        <v>0</v>
      </c>
    </row>
    <row r="689" spans="1:91" x14ac:dyDescent="0.2">
      <c r="A689">
        <v>0</v>
      </c>
      <c r="C689">
        <v>0</v>
      </c>
      <c r="D689">
        <v>0</v>
      </c>
      <c r="E689">
        <f t="shared" si="200"/>
        <v>0</v>
      </c>
      <c r="G689">
        <v>0</v>
      </c>
      <c r="H689">
        <v>0</v>
      </c>
      <c r="I689">
        <f t="shared" si="201"/>
        <v>0</v>
      </c>
      <c r="K689">
        <v>0</v>
      </c>
      <c r="L689">
        <v>0</v>
      </c>
      <c r="M689">
        <f t="shared" si="202"/>
        <v>0</v>
      </c>
      <c r="O689">
        <v>0</v>
      </c>
      <c r="P689">
        <v>0</v>
      </c>
      <c r="Q689">
        <f t="shared" si="203"/>
        <v>0</v>
      </c>
      <c r="S689">
        <v>0</v>
      </c>
      <c r="T689">
        <v>0</v>
      </c>
      <c r="U689">
        <f t="shared" si="204"/>
        <v>0</v>
      </c>
      <c r="W689">
        <v>0</v>
      </c>
      <c r="X689">
        <v>0</v>
      </c>
      <c r="Y689">
        <f t="shared" si="205"/>
        <v>0</v>
      </c>
      <c r="AB689">
        <v>0</v>
      </c>
      <c r="AD689">
        <v>0</v>
      </c>
      <c r="AE689">
        <v>0</v>
      </c>
      <c r="AF689">
        <f t="shared" si="206"/>
        <v>0</v>
      </c>
      <c r="AH689">
        <v>0</v>
      </c>
      <c r="AI689">
        <v>0</v>
      </c>
      <c r="AJ689">
        <f t="shared" si="207"/>
        <v>0</v>
      </c>
      <c r="AL689">
        <v>0</v>
      </c>
      <c r="AM689">
        <v>0</v>
      </c>
      <c r="AN689">
        <f t="shared" si="208"/>
        <v>0</v>
      </c>
      <c r="AP689">
        <v>0</v>
      </c>
      <c r="AQ689">
        <v>0</v>
      </c>
      <c r="AR689">
        <f t="shared" si="209"/>
        <v>0</v>
      </c>
      <c r="AT689">
        <v>0</v>
      </c>
      <c r="AU689">
        <v>0</v>
      </c>
      <c r="AV689">
        <f t="shared" si="210"/>
        <v>0</v>
      </c>
      <c r="AX689">
        <v>0</v>
      </c>
      <c r="AZ689">
        <v>0</v>
      </c>
      <c r="BA689">
        <v>0</v>
      </c>
      <c r="BB689">
        <f t="shared" si="211"/>
        <v>0</v>
      </c>
      <c r="BD689">
        <v>0</v>
      </c>
      <c r="BE689">
        <v>0</v>
      </c>
      <c r="BF689">
        <f t="shared" si="212"/>
        <v>0</v>
      </c>
      <c r="BH689">
        <v>0</v>
      </c>
      <c r="BI689">
        <v>0</v>
      </c>
      <c r="BJ689">
        <f t="shared" si="213"/>
        <v>0</v>
      </c>
      <c r="BL689">
        <v>0</v>
      </c>
      <c r="BM689">
        <v>0</v>
      </c>
      <c r="BN689">
        <f t="shared" si="214"/>
        <v>0</v>
      </c>
      <c r="BP689">
        <v>0</v>
      </c>
      <c r="BR689">
        <v>0</v>
      </c>
      <c r="BS689">
        <v>0</v>
      </c>
      <c r="BT689">
        <f t="shared" si="215"/>
        <v>0</v>
      </c>
      <c r="BW689">
        <v>0</v>
      </c>
      <c r="BY689">
        <v>0</v>
      </c>
      <c r="BZ689">
        <v>0</v>
      </c>
      <c r="CA689">
        <f t="shared" si="216"/>
        <v>0</v>
      </c>
      <c r="CC689">
        <v>0</v>
      </c>
      <c r="CD689">
        <v>0</v>
      </c>
      <c r="CE689">
        <f t="shared" si="217"/>
        <v>0</v>
      </c>
      <c r="CG689">
        <v>0</v>
      </c>
      <c r="CH689">
        <v>0</v>
      </c>
      <c r="CI689">
        <f t="shared" si="218"/>
        <v>0</v>
      </c>
      <c r="CK689">
        <v>0</v>
      </c>
      <c r="CL689">
        <v>0</v>
      </c>
      <c r="CM689">
        <f t="shared" si="219"/>
        <v>0</v>
      </c>
    </row>
    <row r="690" spans="1:91" x14ac:dyDescent="0.2">
      <c r="A690">
        <v>0</v>
      </c>
      <c r="C690">
        <v>0</v>
      </c>
      <c r="D690">
        <v>0</v>
      </c>
      <c r="E690">
        <f t="shared" si="200"/>
        <v>0</v>
      </c>
      <c r="G690">
        <v>0</v>
      </c>
      <c r="H690">
        <v>0</v>
      </c>
      <c r="I690">
        <f t="shared" si="201"/>
        <v>0</v>
      </c>
      <c r="K690">
        <v>0</v>
      </c>
      <c r="L690">
        <v>0</v>
      </c>
      <c r="M690">
        <f t="shared" si="202"/>
        <v>0</v>
      </c>
      <c r="O690">
        <v>0</v>
      </c>
      <c r="P690">
        <v>0</v>
      </c>
      <c r="Q690">
        <f t="shared" si="203"/>
        <v>0</v>
      </c>
      <c r="S690">
        <v>0</v>
      </c>
      <c r="T690">
        <v>0</v>
      </c>
      <c r="U690">
        <f t="shared" si="204"/>
        <v>0</v>
      </c>
      <c r="W690">
        <v>0</v>
      </c>
      <c r="X690">
        <v>0</v>
      </c>
      <c r="Y690">
        <f t="shared" si="205"/>
        <v>0</v>
      </c>
      <c r="AB690">
        <v>0</v>
      </c>
      <c r="AD690">
        <v>0</v>
      </c>
      <c r="AE690">
        <v>0</v>
      </c>
      <c r="AF690">
        <f t="shared" si="206"/>
        <v>0</v>
      </c>
      <c r="AH690">
        <v>0</v>
      </c>
      <c r="AI690">
        <v>0</v>
      </c>
      <c r="AJ690">
        <f t="shared" si="207"/>
        <v>0</v>
      </c>
      <c r="AL690">
        <v>0</v>
      </c>
      <c r="AM690">
        <v>0</v>
      </c>
      <c r="AN690">
        <f t="shared" si="208"/>
        <v>0</v>
      </c>
      <c r="AP690">
        <v>0</v>
      </c>
      <c r="AQ690">
        <v>0</v>
      </c>
      <c r="AR690">
        <f t="shared" si="209"/>
        <v>0</v>
      </c>
      <c r="AT690">
        <v>0</v>
      </c>
      <c r="AU690">
        <v>0</v>
      </c>
      <c r="AV690">
        <f t="shared" si="210"/>
        <v>0</v>
      </c>
      <c r="AX690">
        <v>0</v>
      </c>
      <c r="AZ690">
        <v>0</v>
      </c>
      <c r="BA690">
        <v>0</v>
      </c>
      <c r="BB690">
        <f t="shared" si="211"/>
        <v>0</v>
      </c>
      <c r="BD690">
        <v>0</v>
      </c>
      <c r="BE690">
        <v>0</v>
      </c>
      <c r="BF690">
        <f t="shared" si="212"/>
        <v>0</v>
      </c>
      <c r="BH690">
        <v>0</v>
      </c>
      <c r="BI690">
        <v>0</v>
      </c>
      <c r="BJ690">
        <f t="shared" si="213"/>
        <v>0</v>
      </c>
      <c r="BL690">
        <v>0</v>
      </c>
      <c r="BM690">
        <v>0</v>
      </c>
      <c r="BN690">
        <f t="shared" si="214"/>
        <v>0</v>
      </c>
      <c r="BP690">
        <v>0</v>
      </c>
      <c r="BR690">
        <v>0</v>
      </c>
      <c r="BS690">
        <v>0</v>
      </c>
      <c r="BT690">
        <f t="shared" si="215"/>
        <v>0</v>
      </c>
      <c r="BW690">
        <v>0</v>
      </c>
      <c r="BY690">
        <v>0</v>
      </c>
      <c r="BZ690">
        <v>0</v>
      </c>
      <c r="CA690">
        <f t="shared" si="216"/>
        <v>0</v>
      </c>
      <c r="CC690">
        <v>0</v>
      </c>
      <c r="CD690">
        <v>0</v>
      </c>
      <c r="CE690">
        <f t="shared" si="217"/>
        <v>0</v>
      </c>
      <c r="CG690">
        <v>0</v>
      </c>
      <c r="CH690">
        <v>0</v>
      </c>
      <c r="CI690">
        <f t="shared" si="218"/>
        <v>0</v>
      </c>
      <c r="CK690">
        <v>0</v>
      </c>
      <c r="CL690">
        <v>0</v>
      </c>
      <c r="CM690">
        <f t="shared" si="219"/>
        <v>0</v>
      </c>
    </row>
    <row r="691" spans="1:91" x14ac:dyDescent="0.2">
      <c r="A691" s="1">
        <v>5.4000001400709097E-2</v>
      </c>
      <c r="C691" s="1">
        <v>-1.33090534812939E-2</v>
      </c>
      <c r="D691" s="1">
        <v>1.7191924154411301E-2</v>
      </c>
      <c r="E691">
        <f t="shared" si="200"/>
        <v>6.7309054882002992E-2</v>
      </c>
      <c r="G691" s="1">
        <v>1.04307336832215E-2</v>
      </c>
      <c r="H691" s="1">
        <v>1.5508870864747899E-2</v>
      </c>
      <c r="I691">
        <f t="shared" si="201"/>
        <v>4.3569267717487599E-2</v>
      </c>
      <c r="K691" s="1">
        <v>7.9958840223178593E-3</v>
      </c>
      <c r="L691" s="1">
        <v>3.4388894240005899E-3</v>
      </c>
      <c r="M691">
        <f t="shared" si="202"/>
        <v>4.6004117378391239E-2</v>
      </c>
      <c r="O691" s="1">
        <v>4.4985167649779299E-2</v>
      </c>
      <c r="P691" s="1">
        <v>4.3666190046682696E-3</v>
      </c>
      <c r="Q691">
        <f t="shared" si="203"/>
        <v>9.0148337509297974E-3</v>
      </c>
      <c r="S691" s="1">
        <v>1.02637539640341E-2</v>
      </c>
      <c r="T691" s="1">
        <v>3.3874094272271899E-3</v>
      </c>
      <c r="U691">
        <f t="shared" si="204"/>
        <v>4.3736247436674994E-2</v>
      </c>
      <c r="W691" s="1">
        <v>1.4250227449435101E-3</v>
      </c>
      <c r="X691" s="1">
        <v>2.8675480811928898E-3</v>
      </c>
      <c r="Y691">
        <f t="shared" si="205"/>
        <v>5.2574978655765589E-2</v>
      </c>
      <c r="AB691" s="1">
        <v>5.4000001400709097E-2</v>
      </c>
      <c r="AD691" s="1">
        <v>2.5889712786388502E-2</v>
      </c>
      <c r="AE691" s="1">
        <v>2.8367700864569399E-3</v>
      </c>
      <c r="AF691">
        <f t="shared" si="206"/>
        <v>2.8110288614320595E-2</v>
      </c>
      <c r="AH691" s="1">
        <v>1.9540347751423898E-2</v>
      </c>
      <c r="AI691" s="1">
        <v>2.6729998746039402E-3</v>
      </c>
      <c r="AJ691">
        <f t="shared" si="207"/>
        <v>3.4459653649285202E-2</v>
      </c>
      <c r="AL691" s="1">
        <v>2.85975441493386E-2</v>
      </c>
      <c r="AM691" s="1">
        <v>4.1040122044124303E-3</v>
      </c>
      <c r="AN691">
        <f t="shared" si="208"/>
        <v>2.5402457251370497E-2</v>
      </c>
      <c r="AP691" s="1">
        <v>3.4773835097309101E-2</v>
      </c>
      <c r="AQ691" s="1">
        <v>2.0059055027783499E-3</v>
      </c>
      <c r="AR691">
        <f t="shared" si="209"/>
        <v>1.9226166303399995E-2</v>
      </c>
      <c r="AT691" s="1">
        <v>3.8535680543568998E-2</v>
      </c>
      <c r="AU691" s="1">
        <v>2.0395053219001601E-2</v>
      </c>
      <c r="AV691">
        <f t="shared" si="210"/>
        <v>1.5464320857140099E-2</v>
      </c>
      <c r="AX691" s="1">
        <v>5.7160001248121199E-2</v>
      </c>
      <c r="AZ691" s="1">
        <v>5.78191907799862E-2</v>
      </c>
      <c r="BA691" s="1">
        <v>3.6096278102403698E-3</v>
      </c>
      <c r="BB691">
        <f t="shared" si="211"/>
        <v>6.5918953186500095E-4</v>
      </c>
      <c r="BD691" s="1">
        <v>5.8109814752531103E-2</v>
      </c>
      <c r="BE691" s="1">
        <v>7.7745778646125003E-4</v>
      </c>
      <c r="BF691">
        <f t="shared" si="212"/>
        <v>9.4981350440990348E-4</v>
      </c>
      <c r="BH691" s="1">
        <v>5.6654618396763903E-2</v>
      </c>
      <c r="BI691" s="1">
        <v>1.3788293620836901E-3</v>
      </c>
      <c r="BJ691">
        <f t="shared" si="213"/>
        <v>5.0538285135729583E-4</v>
      </c>
      <c r="BL691" s="1">
        <v>5.6706710700298701E-2</v>
      </c>
      <c r="BM691" s="1">
        <v>1.1773283126954501E-3</v>
      </c>
      <c r="BN691">
        <f t="shared" si="214"/>
        <v>4.5329054782249772E-4</v>
      </c>
      <c r="BP691" s="1">
        <v>5.7160001248121199E-2</v>
      </c>
      <c r="BR691" s="1">
        <v>5.6901884544359502E-2</v>
      </c>
      <c r="BS691" s="1">
        <v>1.2150481045569001E-3</v>
      </c>
      <c r="BT691">
        <f t="shared" si="215"/>
        <v>2.5811670376169743E-4</v>
      </c>
      <c r="BW691" s="1">
        <v>5.7300001382827703E-2</v>
      </c>
      <c r="BY691" s="1">
        <v>6.91571936445535E-2</v>
      </c>
      <c r="BZ691" s="1">
        <v>5.7018783565014998E-3</v>
      </c>
      <c r="CA691">
        <f t="shared" si="216"/>
        <v>1.1857192261725796E-2</v>
      </c>
      <c r="CC691" s="1">
        <v>5.8114613055444103E-2</v>
      </c>
      <c r="CD691" s="1">
        <v>7.9009439605725908E-3</v>
      </c>
      <c r="CE691">
        <f t="shared" si="217"/>
        <v>8.1461167261639988E-4</v>
      </c>
      <c r="CG691" s="1">
        <v>5.5897388915249299E-2</v>
      </c>
      <c r="CH691" s="1">
        <v>1.06417787229981E-2</v>
      </c>
      <c r="CI691">
        <f t="shared" si="218"/>
        <v>1.4026124675784041E-3</v>
      </c>
      <c r="CK691" s="1">
        <v>6.3021076099107107E-2</v>
      </c>
      <c r="CL691" s="1">
        <v>5.1023444333262204E-3</v>
      </c>
      <c r="CM691">
        <f t="shared" si="219"/>
        <v>5.7210747162794034E-3</v>
      </c>
    </row>
    <row r="692" spans="1:91" x14ac:dyDescent="0.2">
      <c r="A692">
        <v>0.16699999570846499</v>
      </c>
      <c r="C692">
        <v>0.17334644589162601</v>
      </c>
      <c r="D692" s="1">
        <v>1.19276091551841E-2</v>
      </c>
      <c r="E692">
        <f t="shared" si="200"/>
        <v>6.3464501831610176E-3</v>
      </c>
      <c r="G692">
        <v>0.160785481323654</v>
      </c>
      <c r="H692" s="1">
        <v>1.2439546323691901E-2</v>
      </c>
      <c r="I692">
        <f t="shared" si="201"/>
        <v>6.2145143848109929E-3</v>
      </c>
      <c r="K692">
        <v>0.156952964582212</v>
      </c>
      <c r="L692" s="1">
        <v>4.1668602818137803E-3</v>
      </c>
      <c r="M692">
        <f t="shared" si="202"/>
        <v>1.0047031126252992E-2</v>
      </c>
      <c r="O692">
        <v>0.15904310684114301</v>
      </c>
      <c r="P692" s="1">
        <v>2.5541023808679998E-3</v>
      </c>
      <c r="Q692">
        <f t="shared" si="203"/>
        <v>7.9568888673219873E-3</v>
      </c>
      <c r="S692">
        <v>0.16841980974617099</v>
      </c>
      <c r="T692" s="1">
        <v>2.8622174079191301E-3</v>
      </c>
      <c r="U692">
        <f t="shared" si="204"/>
        <v>1.4198140377059965E-3</v>
      </c>
      <c r="W692">
        <v>0.16412898837270101</v>
      </c>
      <c r="X692" s="1">
        <v>2.12019555112479E-3</v>
      </c>
      <c r="Y692">
        <f t="shared" si="205"/>
        <v>2.8710073357639809E-3</v>
      </c>
      <c r="AB692">
        <v>0.16699999570846499</v>
      </c>
      <c r="AD692">
        <v>0.15928750369726399</v>
      </c>
      <c r="AE692" s="1">
        <v>3.3605455124387801E-3</v>
      </c>
      <c r="AF692">
        <f t="shared" si="206"/>
        <v>7.7124920112009998E-3</v>
      </c>
      <c r="AH692">
        <v>0.16258754356747601</v>
      </c>
      <c r="AI692" s="1">
        <v>4.0847060494654001E-3</v>
      </c>
      <c r="AJ692">
        <f t="shared" si="207"/>
        <v>4.4124521409889816E-3</v>
      </c>
      <c r="AL692">
        <v>0.16201634257178499</v>
      </c>
      <c r="AM692" s="1">
        <v>5.24271447637179E-3</v>
      </c>
      <c r="AN692">
        <f t="shared" si="208"/>
        <v>4.9836531366800052E-3</v>
      </c>
      <c r="AP692">
        <v>0.156105088702197</v>
      </c>
      <c r="AQ692" s="1">
        <v>5.4531118298193904E-3</v>
      </c>
      <c r="AR692">
        <f t="shared" si="209"/>
        <v>1.0894907006267995E-2</v>
      </c>
      <c r="AT692">
        <v>0.185822631665332</v>
      </c>
      <c r="AU692" s="1">
        <v>1.7422071992321399E-2</v>
      </c>
      <c r="AV692">
        <f t="shared" si="210"/>
        <v>1.8822635956867007E-2</v>
      </c>
      <c r="AX692">
        <v>0.17589999735355299</v>
      </c>
      <c r="AZ692">
        <v>0.174541102666328</v>
      </c>
      <c r="BA692" s="1">
        <v>3.29366405852531E-3</v>
      </c>
      <c r="BB692">
        <f t="shared" si="211"/>
        <v>1.3588946872249985E-3</v>
      </c>
      <c r="BD692">
        <v>0.173910525202563</v>
      </c>
      <c r="BE692" s="1">
        <v>2.2045265902388201E-3</v>
      </c>
      <c r="BF692">
        <f t="shared" si="212"/>
        <v>1.9894721509899904E-3</v>
      </c>
      <c r="BH692">
        <v>0.179583271499205</v>
      </c>
      <c r="BI692" s="1">
        <v>1.7509299692363999E-3</v>
      </c>
      <c r="BJ692">
        <f t="shared" si="213"/>
        <v>3.6832741456520046E-3</v>
      </c>
      <c r="BL692">
        <v>0.174917832438099</v>
      </c>
      <c r="BM692" s="1">
        <v>1.17274903460866E-3</v>
      </c>
      <c r="BN692">
        <f t="shared" si="214"/>
        <v>9.8216491545399798E-4</v>
      </c>
      <c r="BP692">
        <v>0.17589999735355299</v>
      </c>
      <c r="BR692">
        <v>0.17560115244482699</v>
      </c>
      <c r="BS692" s="1">
        <v>1.3105696723179499E-3</v>
      </c>
      <c r="BT692">
        <f t="shared" si="215"/>
        <v>2.9884490872600367E-4</v>
      </c>
      <c r="BW692">
        <v>0.11959999799728301</v>
      </c>
      <c r="BY692" s="1">
        <v>9.4803346834771304E-2</v>
      </c>
      <c r="BZ692" s="1">
        <v>2.2630544665716E-3</v>
      </c>
      <c r="CA692">
        <f t="shared" si="216"/>
        <v>2.4796651162511701E-2</v>
      </c>
      <c r="CC692">
        <v>0.11286240918064901</v>
      </c>
      <c r="CD692" s="1">
        <v>9.3161084045572506E-3</v>
      </c>
      <c r="CE692">
        <f t="shared" si="217"/>
        <v>6.7375888166339992E-3</v>
      </c>
      <c r="CG692">
        <v>0.137944380891276</v>
      </c>
      <c r="CH692" s="1">
        <v>1.1483448994162201E-2</v>
      </c>
      <c r="CI692">
        <f t="shared" si="218"/>
        <v>1.8344382893992997E-2</v>
      </c>
      <c r="CK692">
        <v>0.11869750846685199</v>
      </c>
      <c r="CL692" s="1">
        <v>4.7138282583703804E-3</v>
      </c>
      <c r="CM692">
        <f t="shared" si="219"/>
        <v>9.0248953043101099E-4</v>
      </c>
    </row>
    <row r="693" spans="1:91" x14ac:dyDescent="0.2">
      <c r="A693" s="1">
        <v>5.4000001400709097E-2</v>
      </c>
      <c r="C693" s="1">
        <v>-2.3530312416543801E-2</v>
      </c>
      <c r="D693" s="1">
        <v>2.12758406615162E-2</v>
      </c>
      <c r="E693">
        <f t="shared" si="200"/>
        <v>7.7530313817252894E-2</v>
      </c>
      <c r="G693" s="1">
        <v>-5.5242432644327299E-3</v>
      </c>
      <c r="H693" s="1">
        <v>1.00282490205276E-2</v>
      </c>
      <c r="I693">
        <f t="shared" si="201"/>
        <v>5.9524244665141827E-2</v>
      </c>
      <c r="K693" s="1">
        <v>-9.5782029442827796E-3</v>
      </c>
      <c r="L693" s="1">
        <v>6.2131136685112604E-3</v>
      </c>
      <c r="M693">
        <f t="shared" si="202"/>
        <v>6.3578204344991882E-2</v>
      </c>
      <c r="O693" s="1">
        <v>4.57147990858119E-2</v>
      </c>
      <c r="P693" s="1">
        <v>4.3504873295820701E-3</v>
      </c>
      <c r="Q693">
        <f t="shared" si="203"/>
        <v>8.2852023148971971E-3</v>
      </c>
      <c r="S693" s="1">
        <v>-4.5485353244703198E-5</v>
      </c>
      <c r="T693" s="1">
        <v>4.6141026367982297E-3</v>
      </c>
      <c r="U693">
        <f t="shared" si="204"/>
        <v>5.4045486753953799E-2</v>
      </c>
      <c r="W693" s="1">
        <v>1.8033431669116501E-3</v>
      </c>
      <c r="X693" s="1">
        <v>2.4496899382505499E-3</v>
      </c>
      <c r="Y693">
        <f t="shared" si="205"/>
        <v>5.2196658233797447E-2</v>
      </c>
      <c r="AB693" s="1">
        <v>5.4000001400709097E-2</v>
      </c>
      <c r="AD693" s="1">
        <v>2.7408439387919401E-2</v>
      </c>
      <c r="AE693" s="1">
        <v>2.4216019669412898E-3</v>
      </c>
      <c r="AF693">
        <f t="shared" si="206"/>
        <v>2.6591562012789696E-2</v>
      </c>
      <c r="AH693" s="1">
        <v>3.0333397371789798E-2</v>
      </c>
      <c r="AI693" s="1">
        <v>8.5903336131817904E-3</v>
      </c>
      <c r="AJ693">
        <f t="shared" si="207"/>
        <v>2.3666604028919298E-2</v>
      </c>
      <c r="AL693" s="1">
        <v>3.3952539601830201E-2</v>
      </c>
      <c r="AM693" s="1">
        <v>3.8949826142049499E-3</v>
      </c>
      <c r="AN693">
        <f t="shared" si="208"/>
        <v>2.0047461798878896E-2</v>
      </c>
      <c r="AP693" s="1">
        <v>3.2540429210785399E-2</v>
      </c>
      <c r="AQ693" s="1">
        <v>6.3123409445751504E-3</v>
      </c>
      <c r="AR693">
        <f t="shared" si="209"/>
        <v>2.1459572189923698E-2</v>
      </c>
      <c r="AT693" s="1">
        <v>3.6469930413712603E-2</v>
      </c>
      <c r="AU693" s="1">
        <v>2.6275754504791402E-2</v>
      </c>
      <c r="AV693">
        <f t="shared" si="210"/>
        <v>1.7530070986996493E-2</v>
      </c>
      <c r="AX693" s="1">
        <v>5.7160001248121199E-2</v>
      </c>
      <c r="AZ693" s="1">
        <v>5.4531490900930499E-2</v>
      </c>
      <c r="BA693" s="1">
        <v>2.6429052373911099E-3</v>
      </c>
      <c r="BB693">
        <f t="shared" si="211"/>
        <v>2.6285103471907004E-3</v>
      </c>
      <c r="BD693" s="1">
        <v>5.8343545733829001E-2</v>
      </c>
      <c r="BE693" s="1">
        <v>1.8969449591292799E-3</v>
      </c>
      <c r="BF693">
        <f t="shared" si="212"/>
        <v>1.183544485707802E-3</v>
      </c>
      <c r="BH693" s="1">
        <v>6.0822723933306899E-2</v>
      </c>
      <c r="BI693" s="1">
        <v>1.61367447255166E-3</v>
      </c>
      <c r="BJ693">
        <f t="shared" si="213"/>
        <v>3.6627226851857E-3</v>
      </c>
      <c r="BL693" s="1">
        <v>5.5556770883550002E-2</v>
      </c>
      <c r="BM693" s="1">
        <v>1.10202336876953E-3</v>
      </c>
      <c r="BN693">
        <f t="shared" si="214"/>
        <v>1.6032303645711968E-3</v>
      </c>
      <c r="BP693" s="1">
        <v>5.7160001248121199E-2</v>
      </c>
      <c r="BR693" s="1">
        <v>5.8336271274189701E-2</v>
      </c>
      <c r="BS693" s="1">
        <v>8.8495546956214902E-4</v>
      </c>
      <c r="BT693">
        <f t="shared" si="215"/>
        <v>1.1762700260685016E-3</v>
      </c>
      <c r="BW693" s="1">
        <v>5.7300001382827703E-2</v>
      </c>
      <c r="BY693" s="1">
        <v>7.2839933975498497E-2</v>
      </c>
      <c r="BZ693" s="1">
        <v>3.2043333741421098E-3</v>
      </c>
      <c r="CA693">
        <f t="shared" si="216"/>
        <v>1.5539932592670794E-2</v>
      </c>
      <c r="CC693" s="1">
        <v>4.24514024921014E-2</v>
      </c>
      <c r="CD693" s="1">
        <v>3.8589343747238501E-3</v>
      </c>
      <c r="CE693">
        <f t="shared" si="217"/>
        <v>1.4848598890726303E-2</v>
      </c>
      <c r="CG693" s="1">
        <v>5.5656255945804201E-2</v>
      </c>
      <c r="CH693" s="1">
        <v>5.6210920034539397E-3</v>
      </c>
      <c r="CI693">
        <f t="shared" si="218"/>
        <v>1.6437454370235027E-3</v>
      </c>
      <c r="CK693" s="1">
        <v>5.6349171097951199E-2</v>
      </c>
      <c r="CL693" s="1">
        <v>6.93341844151591E-3</v>
      </c>
      <c r="CM693">
        <f t="shared" si="219"/>
        <v>9.5083028487650406E-4</v>
      </c>
    </row>
    <row r="694" spans="1:91" x14ac:dyDescent="0.2">
      <c r="A694" s="1">
        <v>-5.0000000745057997E-2</v>
      </c>
      <c r="C694" s="1">
        <v>-6.2944118612883501E-2</v>
      </c>
      <c r="D694" s="1">
        <v>2.5800817876713199E-2</v>
      </c>
      <c r="E694">
        <f t="shared" si="200"/>
        <v>1.2944117867825504E-2</v>
      </c>
      <c r="G694" s="1">
        <v>-6.5954526861568302E-2</v>
      </c>
      <c r="H694" s="1">
        <v>8.6607010499389608E-3</v>
      </c>
      <c r="I694">
        <f t="shared" si="201"/>
        <v>1.5954526116510305E-2</v>
      </c>
      <c r="K694" s="1">
        <v>-5.4819489172998503E-2</v>
      </c>
      <c r="L694" s="1">
        <v>5.0605234627521803E-3</v>
      </c>
      <c r="M694">
        <f t="shared" si="202"/>
        <v>4.8194884279405062E-3</v>
      </c>
      <c r="O694" s="1">
        <v>-4.9499223372470098E-2</v>
      </c>
      <c r="P694" s="1">
        <v>4.5639345630929E-3</v>
      </c>
      <c r="Q694">
        <f t="shared" si="203"/>
        <v>5.0077737258789889E-4</v>
      </c>
      <c r="S694" s="1">
        <v>-5.1379320104116298E-2</v>
      </c>
      <c r="T694" s="1">
        <v>3.56190844352073E-3</v>
      </c>
      <c r="U694">
        <f t="shared" si="204"/>
        <v>1.3793193590583008E-3</v>
      </c>
      <c r="W694" s="1">
        <v>-4.8287312435146799E-2</v>
      </c>
      <c r="X694" s="1">
        <v>2.3528243571550901E-3</v>
      </c>
      <c r="Y694">
        <f t="shared" si="205"/>
        <v>1.7126883099111978E-3</v>
      </c>
      <c r="AB694" s="1">
        <v>-5.0000000745057997E-2</v>
      </c>
      <c r="AD694" s="1">
        <v>-4.9530610771729697E-2</v>
      </c>
      <c r="AE694" s="1">
        <v>2.9735213215541E-3</v>
      </c>
      <c r="AF694">
        <f t="shared" si="206"/>
        <v>4.6938997332830051E-4</v>
      </c>
      <c r="AH694" s="1">
        <v>-5.2196439245959403E-2</v>
      </c>
      <c r="AI694" s="1">
        <v>2.4911982429598901E-3</v>
      </c>
      <c r="AJ694">
        <f t="shared" si="207"/>
        <v>2.1964385009014056E-3</v>
      </c>
      <c r="AL694" s="1">
        <v>-5.2927350671038702E-2</v>
      </c>
      <c r="AM694" s="1">
        <v>4.1555550712911796E-3</v>
      </c>
      <c r="AN694">
        <f t="shared" si="208"/>
        <v>2.9273499259807045E-3</v>
      </c>
      <c r="AP694" s="1">
        <v>-4.6490063820970803E-2</v>
      </c>
      <c r="AQ694" s="1">
        <v>4.4633586341677302E-3</v>
      </c>
      <c r="AR694">
        <f t="shared" si="209"/>
        <v>3.5099369240871939E-3</v>
      </c>
      <c r="AT694" s="1">
        <v>-7.1147397573927199E-2</v>
      </c>
      <c r="AU694" s="1">
        <v>1.2051942889144801E-2</v>
      </c>
      <c r="AV694">
        <f t="shared" si="210"/>
        <v>2.1147396828869201E-2</v>
      </c>
      <c r="AX694" s="1">
        <v>-5.6159999221563298E-2</v>
      </c>
      <c r="AZ694" s="1">
        <v>-5.37152027533528E-2</v>
      </c>
      <c r="BA694" s="1">
        <v>3.1616104397492002E-3</v>
      </c>
      <c r="BB694">
        <f t="shared" si="211"/>
        <v>2.4447964682104972E-3</v>
      </c>
      <c r="BD694" s="1">
        <v>-5.5411073537079698E-2</v>
      </c>
      <c r="BE694" s="1">
        <v>1.27945621778617E-3</v>
      </c>
      <c r="BF694">
        <f t="shared" si="212"/>
        <v>7.4892568448359925E-4</v>
      </c>
      <c r="BH694" s="1">
        <v>-5.6581417426329203E-2</v>
      </c>
      <c r="BI694" s="1">
        <v>1.24523380266042E-3</v>
      </c>
      <c r="BJ694">
        <f t="shared" si="213"/>
        <v>4.2141820476590541E-4</v>
      </c>
      <c r="BL694" s="1">
        <v>-5.65816939183112E-2</v>
      </c>
      <c r="BM694" s="1">
        <v>1.1250776121374099E-3</v>
      </c>
      <c r="BN694">
        <f t="shared" si="214"/>
        <v>4.2169469674790266E-4</v>
      </c>
      <c r="BP694" s="1">
        <v>-5.6159999221563298E-2</v>
      </c>
      <c r="BR694" s="1">
        <v>-5.7097404637705601E-2</v>
      </c>
      <c r="BS694" s="1">
        <v>1.4008468748079399E-3</v>
      </c>
      <c r="BT694">
        <f t="shared" si="215"/>
        <v>9.3740541614230344E-4</v>
      </c>
      <c r="BW694" s="1">
        <v>-3.0000000260770299E-3</v>
      </c>
      <c r="BY694" s="1">
        <v>4.8978323540148798E-2</v>
      </c>
      <c r="BZ694" s="1">
        <v>7.91688348112622E-3</v>
      </c>
      <c r="CA694">
        <f t="shared" si="216"/>
        <v>5.197832356622583E-2</v>
      </c>
      <c r="CC694" s="1">
        <v>-2.69844221050734E-3</v>
      </c>
      <c r="CD694" s="1">
        <v>8.5646562764130005E-3</v>
      </c>
      <c r="CE694">
        <f t="shared" si="217"/>
        <v>3.0155781556968995E-4</v>
      </c>
      <c r="CG694" s="1">
        <v>3.9878272870795799E-3</v>
      </c>
      <c r="CH694" s="1">
        <v>5.7154176762582599E-3</v>
      </c>
      <c r="CI694">
        <f t="shared" si="218"/>
        <v>6.9878273131566103E-3</v>
      </c>
      <c r="CK694" s="1">
        <v>9.0441885559775798E-3</v>
      </c>
      <c r="CL694" s="1">
        <v>3.7196055230227301E-3</v>
      </c>
      <c r="CM694">
        <f t="shared" si="219"/>
        <v>1.204418858205461E-2</v>
      </c>
    </row>
    <row r="695" spans="1:91" x14ac:dyDescent="0.2">
      <c r="A695">
        <v>0.16699999570846499</v>
      </c>
      <c r="C695">
        <v>0.17599889303233701</v>
      </c>
      <c r="D695" s="1">
        <v>9.8990714991581893E-3</v>
      </c>
      <c r="E695">
        <f t="shared" si="200"/>
        <v>8.9988973238720182E-3</v>
      </c>
      <c r="G695">
        <v>0.17210254003185799</v>
      </c>
      <c r="H695" s="1">
        <v>8.7233314476438395E-3</v>
      </c>
      <c r="I695">
        <f t="shared" si="201"/>
        <v>5.1025443233929935E-3</v>
      </c>
      <c r="K695">
        <v>0.16191079678992501</v>
      </c>
      <c r="L695" s="1">
        <v>6.6459301992340897E-3</v>
      </c>
      <c r="M695">
        <f t="shared" si="202"/>
        <v>5.0891989185399833E-3</v>
      </c>
      <c r="O695">
        <v>0.16740737009529399</v>
      </c>
      <c r="P695" s="1">
        <v>4.4962277767720601E-3</v>
      </c>
      <c r="Q695">
        <f t="shared" si="203"/>
        <v>4.073743868290014E-4</v>
      </c>
      <c r="S695">
        <v>0.16221317432572699</v>
      </c>
      <c r="T695" s="1">
        <v>5.26136016063592E-3</v>
      </c>
      <c r="U695">
        <f t="shared" si="204"/>
        <v>4.7868213827380046E-3</v>
      </c>
      <c r="W695">
        <v>0.17117338427458001</v>
      </c>
      <c r="X695" s="1">
        <v>2.58704744148411E-3</v>
      </c>
      <c r="Y695">
        <f t="shared" si="205"/>
        <v>4.1733885661150161E-3</v>
      </c>
      <c r="AB695">
        <v>0.16699999570846499</v>
      </c>
      <c r="AD695">
        <v>0.16818726465488501</v>
      </c>
      <c r="AE695" s="1">
        <v>1.70254406036362E-3</v>
      </c>
      <c r="AF695">
        <f t="shared" si="206"/>
        <v>1.187268946420017E-3</v>
      </c>
      <c r="AH695">
        <v>0.16496760697064999</v>
      </c>
      <c r="AI695" s="1">
        <v>4.0823660862914501E-3</v>
      </c>
      <c r="AJ695">
        <f t="shared" si="207"/>
        <v>2.0323887378149996E-3</v>
      </c>
      <c r="AL695">
        <v>0.16775781637843301</v>
      </c>
      <c r="AM695" s="1">
        <v>6.7531213336442901E-3</v>
      </c>
      <c r="AN695">
        <f t="shared" si="208"/>
        <v>7.5782066996801789E-4</v>
      </c>
      <c r="AP695">
        <v>0.15772501044772599</v>
      </c>
      <c r="AQ695" s="1">
        <v>4.0925130801237296E-3</v>
      </c>
      <c r="AR695">
        <f t="shared" si="209"/>
        <v>9.2749852607389993E-3</v>
      </c>
      <c r="AT695">
        <v>0.16180979134915099</v>
      </c>
      <c r="AU695" s="1">
        <v>1.8085383344542301E-2</v>
      </c>
      <c r="AV695">
        <f t="shared" si="210"/>
        <v>5.190204359313999E-3</v>
      </c>
      <c r="AX695">
        <v>0.17589999735355299</v>
      </c>
      <c r="AZ695">
        <v>0.17169875262083301</v>
      </c>
      <c r="BA695" s="1">
        <v>3.58528302383238E-3</v>
      </c>
      <c r="BB695">
        <f t="shared" si="211"/>
        <v>4.2012447327199887E-3</v>
      </c>
      <c r="BD695">
        <v>0.17698731651361599</v>
      </c>
      <c r="BE695" s="1">
        <v>1.52192728827987E-3</v>
      </c>
      <c r="BF695">
        <f t="shared" si="212"/>
        <v>1.0873191600629939E-3</v>
      </c>
      <c r="BH695">
        <v>0.17409303409132601</v>
      </c>
      <c r="BI695" s="1">
        <v>1.26513700522606E-3</v>
      </c>
      <c r="BJ695">
        <f t="shared" si="213"/>
        <v>1.8069632622269849E-3</v>
      </c>
      <c r="BL695">
        <v>0.17861391076174299</v>
      </c>
      <c r="BM695" s="1">
        <v>8.3013616921387803E-4</v>
      </c>
      <c r="BN695">
        <f t="shared" si="214"/>
        <v>2.713913408189994E-3</v>
      </c>
      <c r="BP695">
        <v>0.17589999735355299</v>
      </c>
      <c r="BR695">
        <v>0.175031249943573</v>
      </c>
      <c r="BS695" s="1">
        <v>1.75740818813379E-3</v>
      </c>
      <c r="BT695">
        <f t="shared" si="215"/>
        <v>8.6874740997999744E-4</v>
      </c>
      <c r="BW695">
        <v>0.11959999799728301</v>
      </c>
      <c r="BY695">
        <v>0.1141410792388</v>
      </c>
      <c r="BZ695" s="1">
        <v>4.1706679087466798E-3</v>
      </c>
      <c r="CA695">
        <f t="shared" si="216"/>
        <v>5.4589187584830057E-3</v>
      </c>
      <c r="CC695">
        <v>0.111248483711732</v>
      </c>
      <c r="CD695" s="1">
        <v>1.7216037162537001E-2</v>
      </c>
      <c r="CE695">
        <f t="shared" si="217"/>
        <v>8.3515142855510038E-3</v>
      </c>
      <c r="CG695">
        <v>0.107751340924161</v>
      </c>
      <c r="CH695" s="1">
        <v>6.4280802853317002E-3</v>
      </c>
      <c r="CI695">
        <f t="shared" si="218"/>
        <v>1.1848657073122007E-2</v>
      </c>
      <c r="CK695">
        <v>0.12734284230481699</v>
      </c>
      <c r="CL695" s="1">
        <v>9.6967369046066301E-3</v>
      </c>
      <c r="CM695">
        <f t="shared" si="219"/>
        <v>7.7428443075339831E-3</v>
      </c>
    </row>
    <row r="696" spans="1:91" x14ac:dyDescent="0.2">
      <c r="A696">
        <v>0.4375</v>
      </c>
      <c r="C696">
        <v>0.428288967672312</v>
      </c>
      <c r="D696" s="1">
        <v>2.7921766102080602E-2</v>
      </c>
      <c r="E696">
        <f t="shared" si="200"/>
        <v>9.2110323276879957E-3</v>
      </c>
      <c r="G696">
        <v>0.437281064441436</v>
      </c>
      <c r="H696" s="1">
        <v>1.2694979212116099E-2</v>
      </c>
      <c r="I696">
        <f t="shared" si="201"/>
        <v>2.1893555856400404E-4</v>
      </c>
      <c r="K696">
        <v>0.42688122910515203</v>
      </c>
      <c r="L696" s="1">
        <v>3.6729464382505598E-3</v>
      </c>
      <c r="M696">
        <f t="shared" si="202"/>
        <v>1.0618770894847973E-2</v>
      </c>
      <c r="O696">
        <v>0.39799684504224098</v>
      </c>
      <c r="P696" s="1">
        <v>5.4399407497189101E-3</v>
      </c>
      <c r="Q696">
        <f t="shared" si="203"/>
        <v>3.9503154957759024E-2</v>
      </c>
      <c r="S696">
        <v>0.429236312128982</v>
      </c>
      <c r="T696" s="1">
        <v>5.3839813977652404E-3</v>
      </c>
      <c r="U696">
        <f t="shared" si="204"/>
        <v>8.2636878710179995E-3</v>
      </c>
      <c r="W696">
        <v>0.440980477517676</v>
      </c>
      <c r="X696" s="1">
        <v>3.8657689713757601E-3</v>
      </c>
      <c r="Y696">
        <f t="shared" si="205"/>
        <v>3.480477517675995E-3</v>
      </c>
      <c r="AB696">
        <v>0.4375</v>
      </c>
      <c r="AD696">
        <v>0.43277947812305501</v>
      </c>
      <c r="AE696" s="1">
        <v>3.4844212958336099E-3</v>
      </c>
      <c r="AF696">
        <f t="shared" si="206"/>
        <v>4.7205218769449941E-3</v>
      </c>
      <c r="AH696">
        <v>0.43886112773383701</v>
      </c>
      <c r="AI696" s="1">
        <v>4.6145063588308296E-3</v>
      </c>
      <c r="AJ696">
        <f t="shared" si="207"/>
        <v>1.3611277338370087E-3</v>
      </c>
      <c r="AL696">
        <v>0.44078270408752601</v>
      </c>
      <c r="AM696" s="1">
        <v>9.4016236891428292E-3</v>
      </c>
      <c r="AN696">
        <f t="shared" si="208"/>
        <v>3.2827040875260116E-3</v>
      </c>
      <c r="AP696">
        <v>0.450266803642562</v>
      </c>
      <c r="AQ696" s="1">
        <v>9.5636389738645404E-3</v>
      </c>
      <c r="AR696">
        <f t="shared" si="209"/>
        <v>1.2766803642561997E-2</v>
      </c>
      <c r="AT696">
        <v>0.43985344239343399</v>
      </c>
      <c r="AU696" s="1">
        <v>1.7895519243797401E-2</v>
      </c>
      <c r="AV696">
        <f t="shared" si="210"/>
        <v>2.353442393433991E-3</v>
      </c>
      <c r="AX696">
        <v>0.3125</v>
      </c>
      <c r="AZ696">
        <v>0.30497413166422599</v>
      </c>
      <c r="BA696" s="1">
        <v>3.7676211440895099E-3</v>
      </c>
      <c r="BB696">
        <f t="shared" si="211"/>
        <v>7.5258683357740108E-3</v>
      </c>
      <c r="BD696">
        <v>0.31873393018930701</v>
      </c>
      <c r="BE696" s="1">
        <v>1.91011870874617E-3</v>
      </c>
      <c r="BF696">
        <f t="shared" si="212"/>
        <v>6.2339301893070131E-3</v>
      </c>
      <c r="BH696">
        <v>0.31648110835839199</v>
      </c>
      <c r="BI696" s="1">
        <v>1.61408731577246E-3</v>
      </c>
      <c r="BJ696">
        <f t="shared" si="213"/>
        <v>3.9811083583919937E-3</v>
      </c>
      <c r="BL696">
        <v>0.31420072846228603</v>
      </c>
      <c r="BM696" s="1">
        <v>1.4630338351062E-3</v>
      </c>
      <c r="BN696">
        <f t="shared" si="214"/>
        <v>1.7007284622860275E-3</v>
      </c>
      <c r="BP696">
        <v>0.3125</v>
      </c>
      <c r="BR696">
        <v>0.31534843025750903</v>
      </c>
      <c r="BS696" s="1">
        <v>1.7706417810080799E-3</v>
      </c>
      <c r="BT696">
        <f t="shared" si="215"/>
        <v>2.848430257509027E-3</v>
      </c>
      <c r="BW696">
        <v>0.1875</v>
      </c>
      <c r="BY696">
        <v>0.12299149749728901</v>
      </c>
      <c r="BZ696" s="1">
        <v>1.6039741481088401E-3</v>
      </c>
      <c r="CA696">
        <f t="shared" si="216"/>
        <v>6.4508502502710993E-2</v>
      </c>
      <c r="CC696">
        <v>0.18461296499388999</v>
      </c>
      <c r="CD696" s="1">
        <v>6.2966701552647298E-3</v>
      </c>
      <c r="CE696">
        <f t="shared" si="217"/>
        <v>2.8870350061100114E-3</v>
      </c>
      <c r="CG696">
        <v>0.18709730058773999</v>
      </c>
      <c r="CH696" s="1">
        <v>1.86406670205835E-3</v>
      </c>
      <c r="CI696">
        <f t="shared" si="218"/>
        <v>4.0269941226001027E-4</v>
      </c>
      <c r="CK696">
        <v>0.17430157948479599</v>
      </c>
      <c r="CL696" s="1">
        <v>4.6134637144149698E-3</v>
      </c>
      <c r="CM696">
        <f t="shared" si="219"/>
        <v>1.3198420515204007E-2</v>
      </c>
    </row>
    <row r="697" spans="1:91" x14ac:dyDescent="0.2">
      <c r="A697">
        <v>0.16699999570846499</v>
      </c>
      <c r="C697">
        <v>0.174687814973147</v>
      </c>
      <c r="D697" s="1">
        <v>2.1967126957278801E-2</v>
      </c>
      <c r="E697">
        <f t="shared" si="200"/>
        <v>7.6878192646820109E-3</v>
      </c>
      <c r="G697">
        <v>0.16574220817999599</v>
      </c>
      <c r="H697" s="1">
        <v>9.8312282298089904E-3</v>
      </c>
      <c r="I697">
        <f t="shared" si="201"/>
        <v>1.257787528469001E-3</v>
      </c>
      <c r="K697">
        <v>0.17170664879011499</v>
      </c>
      <c r="L697" s="1">
        <v>4.3675112010593403E-3</v>
      </c>
      <c r="M697">
        <f t="shared" si="202"/>
        <v>4.7066530816499974E-3</v>
      </c>
      <c r="O697">
        <v>0.17856011439336</v>
      </c>
      <c r="P697" s="1">
        <v>2.1311437455191402E-3</v>
      </c>
      <c r="Q697">
        <f t="shared" si="203"/>
        <v>1.156011868489501E-2</v>
      </c>
      <c r="S697">
        <v>0.16930531923709199</v>
      </c>
      <c r="T697" s="1">
        <v>5.7979929827469004E-3</v>
      </c>
      <c r="U697">
        <f t="shared" si="204"/>
        <v>2.3053235286270013E-3</v>
      </c>
      <c r="W697">
        <v>0.161012929072679</v>
      </c>
      <c r="X697" s="1">
        <v>1.9887524454636199E-3</v>
      </c>
      <c r="Y697">
        <f t="shared" si="205"/>
        <v>5.9870666357859925E-3</v>
      </c>
      <c r="AB697">
        <v>0.16699999570846499</v>
      </c>
      <c r="AD697">
        <v>0.18185901244842101</v>
      </c>
      <c r="AE697" s="1">
        <v>5.1228408513119298E-3</v>
      </c>
      <c r="AF697">
        <f t="shared" si="206"/>
        <v>1.4859016739956016E-2</v>
      </c>
      <c r="AH697">
        <v>0.18139213043642499</v>
      </c>
      <c r="AI697" s="1">
        <v>3.77448728066221E-3</v>
      </c>
      <c r="AJ697">
        <f t="shared" si="207"/>
        <v>1.4392134727959999E-2</v>
      </c>
      <c r="AL697">
        <v>0.17219596644385099</v>
      </c>
      <c r="AM697" s="1">
        <v>5.4579176607122597E-3</v>
      </c>
      <c r="AN697">
        <f t="shared" si="208"/>
        <v>5.1959707353859963E-3</v>
      </c>
      <c r="AP697">
        <v>0.18171527389015901</v>
      </c>
      <c r="AQ697" s="1">
        <v>8.9309149695446701E-3</v>
      </c>
      <c r="AR697">
        <f t="shared" si="209"/>
        <v>1.4715278181694019E-2</v>
      </c>
      <c r="AT697">
        <v>0.19290673459906499</v>
      </c>
      <c r="AU697" s="1">
        <v>2.7085225201836299E-2</v>
      </c>
      <c r="AV697">
        <f t="shared" si="210"/>
        <v>2.5906738890599995E-2</v>
      </c>
      <c r="AX697">
        <v>0.17589999735355299</v>
      </c>
      <c r="AZ697">
        <v>0.17625783953292101</v>
      </c>
      <c r="BA697" s="1">
        <v>4.45025430306107E-3</v>
      </c>
      <c r="BB697">
        <f t="shared" si="211"/>
        <v>3.5784217936801754E-4</v>
      </c>
      <c r="BD697">
        <v>0.179328183925058</v>
      </c>
      <c r="BE697" s="1">
        <v>2.2757128731587298E-3</v>
      </c>
      <c r="BF697">
        <f t="shared" si="212"/>
        <v>3.4281865715050097E-3</v>
      </c>
      <c r="BH697">
        <v>0.17822956982133401</v>
      </c>
      <c r="BI697" s="1">
        <v>2.2074671366193398E-3</v>
      </c>
      <c r="BJ697">
        <f t="shared" si="213"/>
        <v>2.3295724677810103E-3</v>
      </c>
      <c r="BL697">
        <v>0.17693234843311401</v>
      </c>
      <c r="BM697" s="1">
        <v>1.8793356910861701E-3</v>
      </c>
      <c r="BN697">
        <f t="shared" si="214"/>
        <v>1.0323510795610114E-3</v>
      </c>
      <c r="BP697">
        <v>0.17589999735355299</v>
      </c>
      <c r="BR697">
        <v>0.17471460266083699</v>
      </c>
      <c r="BS697" s="1">
        <v>1.76890718782194E-3</v>
      </c>
      <c r="BT697">
        <f t="shared" si="215"/>
        <v>1.185394692716002E-3</v>
      </c>
      <c r="BW697">
        <v>0.11959999799728301</v>
      </c>
      <c r="BY697">
        <v>0.108173252657585</v>
      </c>
      <c r="BZ697" s="1">
        <v>4.0747280683800799E-3</v>
      </c>
      <c r="CA697">
        <f t="shared" si="216"/>
        <v>1.1426745339698008E-2</v>
      </c>
      <c r="CC697" s="1">
        <v>9.85760605868225E-2</v>
      </c>
      <c r="CD697" s="1">
        <v>9.3373866679855606E-3</v>
      </c>
      <c r="CE697">
        <f t="shared" si="217"/>
        <v>2.1023937410460505E-2</v>
      </c>
      <c r="CG697">
        <v>0.117993677529702</v>
      </c>
      <c r="CH697" s="1">
        <v>9.6036267155558304E-3</v>
      </c>
      <c r="CI697">
        <f t="shared" si="218"/>
        <v>1.60632046758101E-3</v>
      </c>
      <c r="CK697">
        <v>0.10696033200822901</v>
      </c>
      <c r="CL697" s="1">
        <v>2.6419676459642498E-3</v>
      </c>
      <c r="CM697">
        <f t="shared" si="219"/>
        <v>1.2639665989054E-2</v>
      </c>
    </row>
    <row r="698" spans="1:91" x14ac:dyDescent="0.2">
      <c r="A698" s="1">
        <v>-5.6000001728534601E-2</v>
      </c>
      <c r="C698" s="1">
        <v>3.45948708233021E-2</v>
      </c>
      <c r="D698" s="1">
        <v>7.4291391993293199E-3</v>
      </c>
      <c r="E698">
        <f t="shared" si="200"/>
        <v>9.0594872551836708E-2</v>
      </c>
      <c r="G698" s="1">
        <v>3.4480701760837298E-2</v>
      </c>
      <c r="H698" s="1">
        <v>1.4282016436381601E-2</v>
      </c>
      <c r="I698">
        <f t="shared" si="201"/>
        <v>9.04807034893719E-2</v>
      </c>
      <c r="K698" s="1">
        <v>4.9168223466121201E-2</v>
      </c>
      <c r="L698" s="1">
        <v>3.88497010006529E-3</v>
      </c>
      <c r="M698">
        <f t="shared" si="202"/>
        <v>0.1051682251946558</v>
      </c>
      <c r="O698" s="1">
        <v>3.1220561034393898E-2</v>
      </c>
      <c r="P698" s="1">
        <v>3.7161076389533401E-3</v>
      </c>
      <c r="Q698">
        <f t="shared" si="203"/>
        <v>8.72205627629285E-2</v>
      </c>
      <c r="S698" s="1">
        <v>3.9989870443082602E-2</v>
      </c>
      <c r="T698" s="1">
        <v>4.1982749310049998E-3</v>
      </c>
      <c r="U698">
        <f t="shared" si="204"/>
        <v>9.5989872171617197E-2</v>
      </c>
      <c r="W698" s="1">
        <v>4.7592029492101402E-2</v>
      </c>
      <c r="X698" s="1">
        <v>2.1934828413585502E-3</v>
      </c>
      <c r="Y698">
        <f t="shared" si="205"/>
        <v>0.10359203122063601</v>
      </c>
      <c r="AB698" s="1">
        <v>-5.6000001728534601E-2</v>
      </c>
      <c r="AD698" s="1">
        <v>-3.9834247380404397E-3</v>
      </c>
      <c r="AE698" s="1">
        <v>2.8808898746258901E-3</v>
      </c>
      <c r="AF698">
        <f t="shared" si="206"/>
        <v>5.2016576990494161E-2</v>
      </c>
      <c r="AH698" s="1">
        <v>-1.8841193457923601E-3</v>
      </c>
      <c r="AI698" s="1">
        <v>3.3760402621226802E-3</v>
      </c>
      <c r="AJ698">
        <f t="shared" si="207"/>
        <v>5.4115882382742245E-2</v>
      </c>
      <c r="AL698" s="1">
        <v>-4.8364187523743298E-3</v>
      </c>
      <c r="AM698" s="1">
        <v>6.0807955033006103E-3</v>
      </c>
      <c r="AN698">
        <f t="shared" si="208"/>
        <v>5.116358297616027E-2</v>
      </c>
      <c r="AP698" s="1">
        <v>-2.2198862882231701E-2</v>
      </c>
      <c r="AQ698" s="1">
        <v>1.20179392975339E-2</v>
      </c>
      <c r="AR698">
        <f t="shared" si="209"/>
        <v>3.3801138846302897E-2</v>
      </c>
      <c r="AT698" s="1">
        <v>-1.1698510199156201E-2</v>
      </c>
      <c r="AU698" s="1">
        <v>1.3633134996941699E-2</v>
      </c>
      <c r="AV698">
        <f t="shared" si="210"/>
        <v>4.4301491529378401E-2</v>
      </c>
      <c r="AX698" s="1">
        <v>5.7160001248121199E-2</v>
      </c>
      <c r="AZ698" s="1">
        <v>5.2493532311337798E-2</v>
      </c>
      <c r="BA698" s="1">
        <v>1.3344364793623101E-3</v>
      </c>
      <c r="BB698">
        <f t="shared" si="211"/>
        <v>4.6664689367834009E-3</v>
      </c>
      <c r="BD698" s="1">
        <v>5.6828351800853702E-2</v>
      </c>
      <c r="BE698" s="1">
        <v>1.82851295041583E-3</v>
      </c>
      <c r="BF698">
        <f t="shared" si="212"/>
        <v>3.3164944726749718E-4</v>
      </c>
      <c r="BH698" s="1">
        <v>5.6480567591465698E-2</v>
      </c>
      <c r="BI698" s="1">
        <v>1.93747599479346E-3</v>
      </c>
      <c r="BJ698">
        <f t="shared" si="213"/>
        <v>6.7943365665550093E-4</v>
      </c>
      <c r="BL698" s="1">
        <v>5.69265442807022E-2</v>
      </c>
      <c r="BM698" s="1">
        <v>1.3352499131069899E-3</v>
      </c>
      <c r="BN698">
        <f t="shared" si="214"/>
        <v>2.3345696741899902E-4</v>
      </c>
      <c r="BP698" s="1">
        <v>5.7160001248121199E-2</v>
      </c>
      <c r="BR698" s="1">
        <v>5.7375959175543501E-2</v>
      </c>
      <c r="BS698" s="1">
        <v>1.2538784975216499E-3</v>
      </c>
      <c r="BT698">
        <f t="shared" si="215"/>
        <v>2.1595792742230141E-4</v>
      </c>
      <c r="BW698" s="1">
        <v>5.7300001382827703E-2</v>
      </c>
      <c r="BY698" s="1">
        <v>6.91204553711387E-2</v>
      </c>
      <c r="BZ698" s="1">
        <v>2.9091390585736102E-3</v>
      </c>
      <c r="CA698">
        <f t="shared" si="216"/>
        <v>1.1820453988310997E-2</v>
      </c>
      <c r="CC698" s="1">
        <v>5.1681404161297198E-2</v>
      </c>
      <c r="CD698" s="1">
        <v>5.3736821910117197E-3</v>
      </c>
      <c r="CE698">
        <f t="shared" si="217"/>
        <v>5.6185972215305052E-3</v>
      </c>
      <c r="CG698" s="1">
        <v>4.2741531324243902E-2</v>
      </c>
      <c r="CH698" s="1">
        <v>1.1082797129424799E-2</v>
      </c>
      <c r="CI698">
        <f t="shared" si="218"/>
        <v>1.4558470058583801E-2</v>
      </c>
      <c r="CK698" s="1">
        <v>5.8300238025059202E-2</v>
      </c>
      <c r="CL698" s="1">
        <v>7.4284624235818096E-3</v>
      </c>
      <c r="CM698">
        <f t="shared" si="219"/>
        <v>1.0002366422314987E-3</v>
      </c>
    </row>
    <row r="699" spans="1:91" x14ac:dyDescent="0.2">
      <c r="A699" s="1">
        <v>5.4000001400709097E-2</v>
      </c>
      <c r="C699" s="1">
        <v>-5.4371293054151504E-3</v>
      </c>
      <c r="D699" s="1">
        <v>8.4688230142352609E-3</v>
      </c>
      <c r="E699">
        <f t="shared" si="200"/>
        <v>5.9437130706124247E-2</v>
      </c>
      <c r="G699" s="1">
        <v>3.3244212588923801E-2</v>
      </c>
      <c r="H699" s="1">
        <v>1.3007704619766599E-2</v>
      </c>
      <c r="I699">
        <f t="shared" si="201"/>
        <v>2.0755788811785296E-2</v>
      </c>
      <c r="K699" s="1">
        <v>1.1175341971580799E-3</v>
      </c>
      <c r="L699" s="1">
        <v>3.9368570705295902E-3</v>
      </c>
      <c r="M699">
        <f t="shared" si="202"/>
        <v>5.2882467203551019E-2</v>
      </c>
      <c r="O699" s="1">
        <v>3.9895558257678897E-2</v>
      </c>
      <c r="P699" s="1">
        <v>6.15554900412174E-3</v>
      </c>
      <c r="Q699">
        <f t="shared" si="203"/>
        <v>1.41044431430302E-2</v>
      </c>
      <c r="S699" s="1">
        <v>-4.2268363000880996E-3</v>
      </c>
      <c r="T699" s="1">
        <v>5.46751788140689E-3</v>
      </c>
      <c r="U699">
        <f t="shared" si="204"/>
        <v>5.8226837700797195E-2</v>
      </c>
      <c r="W699" s="1">
        <v>2.2740432337353999E-3</v>
      </c>
      <c r="X699" s="1">
        <v>2.37976517519476E-3</v>
      </c>
      <c r="Y699">
        <f t="shared" si="205"/>
        <v>5.1725958166973694E-2</v>
      </c>
      <c r="AB699" s="1">
        <v>5.4000001400709097E-2</v>
      </c>
      <c r="AD699" s="1">
        <v>2.9740710682469602E-2</v>
      </c>
      <c r="AE699" s="1">
        <v>3.4007059918686401E-3</v>
      </c>
      <c r="AF699">
        <f t="shared" si="206"/>
        <v>2.4259290718239495E-2</v>
      </c>
      <c r="AH699" s="1">
        <v>2.79466254984502E-2</v>
      </c>
      <c r="AI699" s="1">
        <v>4.3182476577765701E-3</v>
      </c>
      <c r="AJ699">
        <f t="shared" si="207"/>
        <v>2.6053375902258896E-2</v>
      </c>
      <c r="AL699" s="1">
        <v>2.53407434099426E-2</v>
      </c>
      <c r="AM699" s="1">
        <v>5.4091051495585001E-3</v>
      </c>
      <c r="AN699">
        <f t="shared" si="208"/>
        <v>2.8659257990766497E-2</v>
      </c>
      <c r="AP699" s="1">
        <v>1.9894411083880601E-2</v>
      </c>
      <c r="AQ699" s="1">
        <v>3.3808875758261402E-3</v>
      </c>
      <c r="AR699">
        <f t="shared" si="209"/>
        <v>3.4105590316828499E-2</v>
      </c>
      <c r="AT699" s="1">
        <v>2.7143599296823799E-2</v>
      </c>
      <c r="AU699" s="1">
        <v>1.1406717954784099E-2</v>
      </c>
      <c r="AV699">
        <f t="shared" si="210"/>
        <v>2.6856402103885298E-2</v>
      </c>
      <c r="AX699" s="1">
        <v>5.7160001248121199E-2</v>
      </c>
      <c r="AZ699" s="1">
        <v>5.5927641665144703E-2</v>
      </c>
      <c r="BA699" s="1">
        <v>1.6463613052877699E-3</v>
      </c>
      <c r="BB699">
        <f t="shared" si="211"/>
        <v>1.2323595829764958E-3</v>
      </c>
      <c r="BD699" s="1">
        <v>5.2684878106192302E-2</v>
      </c>
      <c r="BE699" s="1">
        <v>2.0807763599001699E-3</v>
      </c>
      <c r="BF699">
        <f t="shared" si="212"/>
        <v>4.4751231419288967E-3</v>
      </c>
      <c r="BH699" s="1">
        <v>5.7549319249993298E-2</v>
      </c>
      <c r="BI699" s="1">
        <v>1.2351636561912999E-3</v>
      </c>
      <c r="BJ699">
        <f t="shared" si="213"/>
        <v>3.8931800187209931E-4</v>
      </c>
      <c r="BL699" s="1">
        <v>5.8168647451661899E-2</v>
      </c>
      <c r="BM699" s="1">
        <v>8.9236986416929001E-4</v>
      </c>
      <c r="BN699">
        <f t="shared" si="214"/>
        <v>1.0086462035407001E-3</v>
      </c>
      <c r="BP699" s="1">
        <v>5.7160001248121199E-2</v>
      </c>
      <c r="BR699" s="1">
        <v>5.76662891774605E-2</v>
      </c>
      <c r="BS699" s="1">
        <v>1.3262387622844801E-3</v>
      </c>
      <c r="BT699">
        <f t="shared" si="215"/>
        <v>5.0628792933930106E-4</v>
      </c>
      <c r="BW699" s="1">
        <v>5.7300001382827703E-2</v>
      </c>
      <c r="BY699" s="1">
        <v>5.4137099474669298E-2</v>
      </c>
      <c r="BZ699" s="1">
        <v>1.3818076479225701E-3</v>
      </c>
      <c r="CA699">
        <f t="shared" si="216"/>
        <v>3.1629019081584053E-3</v>
      </c>
      <c r="CC699" s="1">
        <v>5.04948716072849E-2</v>
      </c>
      <c r="CD699" s="1">
        <v>8.2127926174964203E-3</v>
      </c>
      <c r="CE699">
        <f t="shared" si="217"/>
        <v>6.8051297755428036E-3</v>
      </c>
      <c r="CG699" s="1">
        <v>4.48373498009247E-2</v>
      </c>
      <c r="CH699" s="1">
        <v>1.07881596005341E-2</v>
      </c>
      <c r="CI699">
        <f t="shared" si="218"/>
        <v>1.2462651581903003E-2</v>
      </c>
      <c r="CK699" s="1">
        <v>5.2420508478811002E-2</v>
      </c>
      <c r="CL699" s="1">
        <v>7.3245117940978098E-3</v>
      </c>
      <c r="CM699">
        <f t="shared" si="219"/>
        <v>4.8794929040167009E-3</v>
      </c>
    </row>
    <row r="700" spans="1:91" x14ac:dyDescent="0.2">
      <c r="A700">
        <v>0.16699999570846499</v>
      </c>
      <c r="C700">
        <v>0.15122298229875999</v>
      </c>
      <c r="D700" s="1">
        <v>7.5648450198670999E-3</v>
      </c>
      <c r="E700">
        <f t="shared" si="200"/>
        <v>1.5777013409704999E-2</v>
      </c>
      <c r="G700">
        <v>0.16824853893157601</v>
      </c>
      <c r="H700" s="1">
        <v>4.40189817699819E-3</v>
      </c>
      <c r="I700">
        <f t="shared" si="201"/>
        <v>1.2485432231110205E-3</v>
      </c>
      <c r="K700">
        <v>0.179909914927148</v>
      </c>
      <c r="L700" s="1">
        <v>8.4451794395289503E-3</v>
      </c>
      <c r="M700">
        <f t="shared" si="202"/>
        <v>1.2909919218683008E-2</v>
      </c>
      <c r="O700">
        <v>0.163948442200022</v>
      </c>
      <c r="P700" s="1">
        <v>5.8308800443543501E-3</v>
      </c>
      <c r="Q700">
        <f t="shared" si="203"/>
        <v>3.0515535084429946E-3</v>
      </c>
      <c r="S700">
        <v>0.160423073020491</v>
      </c>
      <c r="T700" s="1">
        <v>3.4540573671769399E-3</v>
      </c>
      <c r="U700">
        <f t="shared" si="204"/>
        <v>6.5769226879739962E-3</v>
      </c>
      <c r="W700">
        <v>0.166365130005279</v>
      </c>
      <c r="X700" s="1">
        <v>2.5989550736128801E-3</v>
      </c>
      <c r="Y700">
        <f t="shared" si="205"/>
        <v>6.3486570318599389E-4</v>
      </c>
      <c r="AB700">
        <v>0.16699999570846499</v>
      </c>
      <c r="AD700">
        <v>0.16628074625103501</v>
      </c>
      <c r="AE700" s="1">
        <v>2.6831576429600002E-3</v>
      </c>
      <c r="AF700">
        <f t="shared" si="206"/>
        <v>7.1924945742998792E-4</v>
      </c>
      <c r="AH700">
        <v>0.16875226216001801</v>
      </c>
      <c r="AI700" s="1">
        <v>2.2152305707708198E-3</v>
      </c>
      <c r="AJ700">
        <f t="shared" si="207"/>
        <v>1.7522664515530195E-3</v>
      </c>
      <c r="AL700">
        <v>0.16245368551838099</v>
      </c>
      <c r="AM700" s="1">
        <v>5.3781095674503201E-3</v>
      </c>
      <c r="AN700">
        <f t="shared" si="208"/>
        <v>4.5463101900840019E-3</v>
      </c>
      <c r="AP700">
        <v>0.17228306236165</v>
      </c>
      <c r="AQ700" s="1">
        <v>8.5393519289182901E-3</v>
      </c>
      <c r="AR700">
        <f t="shared" si="209"/>
        <v>5.283066653185009E-3</v>
      </c>
      <c r="AT700">
        <v>0.14980459754592701</v>
      </c>
      <c r="AU700" s="1">
        <v>1.1790204147808099E-2</v>
      </c>
      <c r="AV700">
        <f t="shared" si="210"/>
        <v>1.7195398162537984E-2</v>
      </c>
      <c r="AX700">
        <v>0.17589999735355299</v>
      </c>
      <c r="AZ700">
        <v>0.17005564959974401</v>
      </c>
      <c r="BA700" s="1">
        <v>3.9241901241095301E-3</v>
      </c>
      <c r="BB700">
        <f t="shared" si="211"/>
        <v>5.8443477538089872E-3</v>
      </c>
      <c r="BD700">
        <v>0.176674688890708</v>
      </c>
      <c r="BE700" s="1">
        <v>5.9416419631556905E-4</v>
      </c>
      <c r="BF700">
        <f t="shared" si="212"/>
        <v>7.7469153715500894E-4</v>
      </c>
      <c r="BH700">
        <v>0.17600578641345799</v>
      </c>
      <c r="BI700" s="1">
        <v>1.62200511762395E-3</v>
      </c>
      <c r="BJ700">
        <f t="shared" si="213"/>
        <v>1.0578905990499265E-4</v>
      </c>
      <c r="BL700">
        <v>0.17491890361884199</v>
      </c>
      <c r="BM700" s="1">
        <v>5.2050544585302203E-4</v>
      </c>
      <c r="BN700">
        <f t="shared" si="214"/>
        <v>9.810937347110027E-4</v>
      </c>
      <c r="BP700">
        <v>0.17589999735355299</v>
      </c>
      <c r="BR700">
        <v>0.17585862672730301</v>
      </c>
      <c r="BS700" s="1">
        <v>1.1051043408562601E-3</v>
      </c>
      <c r="BT700">
        <f t="shared" si="215"/>
        <v>4.1370626249981335E-5</v>
      </c>
      <c r="BW700">
        <v>0.11959999799728301</v>
      </c>
      <c r="BY700" s="1">
        <v>8.2557111720604301E-2</v>
      </c>
      <c r="BZ700" s="1">
        <v>2.33303516673885E-3</v>
      </c>
      <c r="CA700">
        <f t="shared" si="216"/>
        <v>3.7042886276678705E-2</v>
      </c>
      <c r="CC700">
        <v>0.10906697734654</v>
      </c>
      <c r="CD700" s="1">
        <v>6.0418116164702397E-3</v>
      </c>
      <c r="CE700">
        <f t="shared" si="217"/>
        <v>1.0533020650743005E-2</v>
      </c>
      <c r="CG700">
        <v>0.1082000396565</v>
      </c>
      <c r="CH700" s="1">
        <v>3.5306674023947702E-3</v>
      </c>
      <c r="CI700">
        <f t="shared" si="218"/>
        <v>1.1399958340783001E-2</v>
      </c>
      <c r="CK700">
        <v>0.113151243681445</v>
      </c>
      <c r="CL700" s="1">
        <v>3.1552562577697998E-3</v>
      </c>
      <c r="CM700">
        <f t="shared" si="219"/>
        <v>6.4487543158380095E-3</v>
      </c>
    </row>
    <row r="701" spans="1:91" x14ac:dyDescent="0.2">
      <c r="A701" s="1">
        <v>5.4000001400709097E-2</v>
      </c>
      <c r="C701" s="1">
        <v>1.7603048092049E-2</v>
      </c>
      <c r="D701" s="1">
        <v>1.24550730893514E-2</v>
      </c>
      <c r="E701">
        <f t="shared" si="200"/>
        <v>3.6396953308660093E-2</v>
      </c>
      <c r="G701" s="1">
        <v>4.37694556679753E-4</v>
      </c>
      <c r="H701" s="1">
        <v>1.08785714328784E-2</v>
      </c>
      <c r="I701">
        <f t="shared" si="201"/>
        <v>5.3562306844029343E-2</v>
      </c>
      <c r="K701" s="1">
        <v>8.1162997821060106E-3</v>
      </c>
      <c r="L701" s="1">
        <v>5.0208419634907202E-3</v>
      </c>
      <c r="M701">
        <f t="shared" si="202"/>
        <v>4.5883701618603084E-2</v>
      </c>
      <c r="O701" s="1">
        <v>2.7676289531715501E-2</v>
      </c>
      <c r="P701" s="1">
        <v>9.5185429020230201E-3</v>
      </c>
      <c r="Q701">
        <f t="shared" si="203"/>
        <v>2.6323711868993595E-2</v>
      </c>
      <c r="S701" s="1">
        <v>1.80393369951043E-3</v>
      </c>
      <c r="T701" s="1">
        <v>6.1439318423729796E-3</v>
      </c>
      <c r="U701">
        <f t="shared" si="204"/>
        <v>5.2196067701198667E-2</v>
      </c>
      <c r="W701" s="1">
        <v>2.9755120338694802E-3</v>
      </c>
      <c r="X701" s="1">
        <v>2.8405610554585298E-3</v>
      </c>
      <c r="Y701">
        <f t="shared" si="205"/>
        <v>5.1024489366839614E-2</v>
      </c>
      <c r="AB701" s="1">
        <v>5.4000001400709097E-2</v>
      </c>
      <c r="AD701" s="1">
        <v>3.2456042203472001E-2</v>
      </c>
      <c r="AE701" s="1">
        <v>2.7200775714050301E-3</v>
      </c>
      <c r="AF701">
        <f t="shared" si="206"/>
        <v>2.1543959197237096E-2</v>
      </c>
      <c r="AH701" s="1">
        <v>2.4581562789607901E-2</v>
      </c>
      <c r="AI701" s="1">
        <v>3.03436697984516E-3</v>
      </c>
      <c r="AJ701">
        <f t="shared" si="207"/>
        <v>2.9418438611101196E-2</v>
      </c>
      <c r="AL701" s="1">
        <v>2.8654747908811E-2</v>
      </c>
      <c r="AM701" s="1">
        <v>4.9507409546981299E-3</v>
      </c>
      <c r="AN701">
        <f t="shared" si="208"/>
        <v>2.5345253491898097E-2</v>
      </c>
      <c r="AP701" s="1">
        <v>3.4274985736122601E-2</v>
      </c>
      <c r="AQ701" s="1">
        <v>8.78335463995112E-3</v>
      </c>
      <c r="AR701">
        <f t="shared" si="209"/>
        <v>1.9725015664586495E-2</v>
      </c>
      <c r="AT701" s="1">
        <v>3.1582846755791198E-2</v>
      </c>
      <c r="AU701" s="1">
        <v>1.0316741490428201E-2</v>
      </c>
      <c r="AV701">
        <f t="shared" si="210"/>
        <v>2.2417154644917898E-2</v>
      </c>
      <c r="AX701" s="1">
        <v>5.7160001248121199E-2</v>
      </c>
      <c r="AZ701" s="1">
        <v>5.86905823927905E-2</v>
      </c>
      <c r="BA701" s="1">
        <v>6.76900155694205E-3</v>
      </c>
      <c r="BB701">
        <f t="shared" si="211"/>
        <v>1.5305811446693005E-3</v>
      </c>
      <c r="BD701" s="1">
        <v>6.06550325010108E-2</v>
      </c>
      <c r="BE701" s="1">
        <v>2.6178337636930198E-3</v>
      </c>
      <c r="BF701">
        <f t="shared" si="212"/>
        <v>3.4950312528896008E-3</v>
      </c>
      <c r="BH701" s="1">
        <v>5.5176614930072199E-2</v>
      </c>
      <c r="BI701" s="1">
        <v>1.01614340567484E-3</v>
      </c>
      <c r="BJ701">
        <f t="shared" si="213"/>
        <v>1.9833863180490005E-3</v>
      </c>
      <c r="BL701" s="1">
        <v>5.73082539634946E-2</v>
      </c>
      <c r="BM701" s="1">
        <v>1.18075695486238E-3</v>
      </c>
      <c r="BN701">
        <f t="shared" si="214"/>
        <v>1.482527153734009E-4</v>
      </c>
      <c r="BP701" s="1">
        <v>5.7160001248121199E-2</v>
      </c>
      <c r="BR701" s="1">
        <v>5.6155276194361697E-2</v>
      </c>
      <c r="BS701" s="1">
        <v>1.5234271811035999E-3</v>
      </c>
      <c r="BT701">
        <f t="shared" si="215"/>
        <v>1.0047250537595018E-3</v>
      </c>
      <c r="BW701" s="1">
        <v>5.7300001382827703E-2</v>
      </c>
      <c r="BY701" s="1">
        <v>4.7100454438647597E-2</v>
      </c>
      <c r="BZ701" s="1">
        <v>6.6458723372216904E-3</v>
      </c>
      <c r="CA701">
        <f t="shared" si="216"/>
        <v>1.0199546944180106E-2</v>
      </c>
      <c r="CC701" s="1">
        <v>6.4237117850257694E-2</v>
      </c>
      <c r="CD701" s="1">
        <v>1.38463807254748E-2</v>
      </c>
      <c r="CE701">
        <f t="shared" si="217"/>
        <v>6.9371164674299907E-3</v>
      </c>
      <c r="CG701" s="1">
        <v>4.6846888365049598E-2</v>
      </c>
      <c r="CH701" s="1">
        <v>1.12464241891892E-2</v>
      </c>
      <c r="CI701">
        <f t="shared" si="218"/>
        <v>1.0453113017778105E-2</v>
      </c>
      <c r="CK701" s="1">
        <v>5.1922411697937203E-2</v>
      </c>
      <c r="CL701" s="1">
        <v>3.34082849992479E-3</v>
      </c>
      <c r="CM701">
        <f t="shared" si="219"/>
        <v>5.3775896848905005E-3</v>
      </c>
    </row>
    <row r="702" spans="1:91" x14ac:dyDescent="0.2">
      <c r="A702" s="1">
        <v>-5.0000000745057997E-2</v>
      </c>
      <c r="C702" s="1">
        <v>-4.9618764473387998E-2</v>
      </c>
      <c r="D702" s="1">
        <v>2.4550472441640901E-2</v>
      </c>
      <c r="E702">
        <f t="shared" si="200"/>
        <v>3.8123627166999907E-4</v>
      </c>
      <c r="G702" s="1">
        <v>-4.8864139197957797E-2</v>
      </c>
      <c r="H702" s="1">
        <v>5.7993152498832801E-3</v>
      </c>
      <c r="I702">
        <f t="shared" si="201"/>
        <v>1.1358615471002004E-3</v>
      </c>
      <c r="K702" s="1">
        <v>-5.9699299047934001E-2</v>
      </c>
      <c r="L702" s="1">
        <v>8.0771109316761097E-3</v>
      </c>
      <c r="M702">
        <f t="shared" si="202"/>
        <v>9.6992983028760041E-3</v>
      </c>
      <c r="O702" s="1">
        <v>-5.8694732339355897E-2</v>
      </c>
      <c r="P702" s="1">
        <v>5.41629071122282E-3</v>
      </c>
      <c r="Q702">
        <f t="shared" si="203"/>
        <v>8.6947315942978998E-3</v>
      </c>
      <c r="S702" s="1">
        <v>-3.9001866946968097E-2</v>
      </c>
      <c r="T702" s="1">
        <v>5.5314368286418399E-3</v>
      </c>
      <c r="U702">
        <f t="shared" si="204"/>
        <v>1.09981337980899E-2</v>
      </c>
      <c r="W702" s="1">
        <v>-5.02957832348606E-2</v>
      </c>
      <c r="X702" s="1">
        <v>2.5427466613917502E-3</v>
      </c>
      <c r="Y702">
        <f t="shared" si="205"/>
        <v>2.9578248980260263E-4</v>
      </c>
      <c r="AB702" s="1">
        <v>-5.0000000745057997E-2</v>
      </c>
      <c r="AD702" s="1">
        <v>-5.8978963225732199E-2</v>
      </c>
      <c r="AE702" s="1">
        <v>2.7560171687106201E-3</v>
      </c>
      <c r="AF702">
        <f t="shared" si="206"/>
        <v>8.9789624806742019E-3</v>
      </c>
      <c r="AH702" s="1">
        <v>-5.08750212907551E-2</v>
      </c>
      <c r="AI702" s="1">
        <v>2.3005892587687499E-3</v>
      </c>
      <c r="AJ702">
        <f t="shared" si="207"/>
        <v>8.7502054569710275E-4</v>
      </c>
      <c r="AL702" s="1">
        <v>-5.5462314542472101E-2</v>
      </c>
      <c r="AM702" s="1">
        <v>5.2909911595497398E-3</v>
      </c>
      <c r="AN702">
        <f t="shared" si="208"/>
        <v>5.4623137974141034E-3</v>
      </c>
      <c r="AP702" s="1">
        <v>-6.6504745669489801E-2</v>
      </c>
      <c r="AQ702" s="1">
        <v>4.3521913996780104E-3</v>
      </c>
      <c r="AR702">
        <f t="shared" si="209"/>
        <v>1.6504744924431804E-2</v>
      </c>
      <c r="AT702" s="1">
        <v>-5.7873164244974101E-2</v>
      </c>
      <c r="AU702" s="1">
        <v>1.1845494609298899E-2</v>
      </c>
      <c r="AV702">
        <f t="shared" si="210"/>
        <v>7.873163499916104E-3</v>
      </c>
      <c r="AX702" s="1">
        <v>-5.6159999221563298E-2</v>
      </c>
      <c r="AZ702" s="1">
        <v>-5.7442154565526198E-2</v>
      </c>
      <c r="BA702" s="1">
        <v>1.9723610996231402E-3</v>
      </c>
      <c r="BB702">
        <f t="shared" si="211"/>
        <v>1.2821553439628999E-3</v>
      </c>
      <c r="BD702" s="1">
        <v>-5.8369479684301603E-2</v>
      </c>
      <c r="BE702" s="1">
        <v>2.0387563769468501E-3</v>
      </c>
      <c r="BF702">
        <f t="shared" si="212"/>
        <v>2.2094804627383058E-3</v>
      </c>
      <c r="BH702" s="1">
        <v>-5.7910034191204801E-2</v>
      </c>
      <c r="BI702" s="1">
        <v>9.4003068196015199E-4</v>
      </c>
      <c r="BJ702">
        <f t="shared" si="213"/>
        <v>1.7500349696415035E-3</v>
      </c>
      <c r="BL702" s="1">
        <v>-5.6778368681496903E-2</v>
      </c>
      <c r="BM702" s="1">
        <v>1.04432341543823E-3</v>
      </c>
      <c r="BN702">
        <f t="shared" si="214"/>
        <v>6.1836945993360565E-4</v>
      </c>
      <c r="BP702" s="1">
        <v>-5.6159999221563298E-2</v>
      </c>
      <c r="BR702" s="1">
        <v>-5.7588220923620398E-2</v>
      </c>
      <c r="BS702" s="1">
        <v>1.4680897507985101E-3</v>
      </c>
      <c r="BT702">
        <f t="shared" si="215"/>
        <v>1.4282217020571003E-3</v>
      </c>
      <c r="BW702" s="1">
        <v>-3.0000000260770299E-3</v>
      </c>
      <c r="BY702" s="1">
        <v>2.5767259159410898E-2</v>
      </c>
      <c r="BZ702" s="1">
        <v>1.95254774086208E-3</v>
      </c>
      <c r="CA702">
        <f t="shared" si="216"/>
        <v>2.8767259185487927E-2</v>
      </c>
      <c r="CC702" s="1">
        <v>3.2788839572459902E-3</v>
      </c>
      <c r="CD702" s="1">
        <v>5.3550282964237601E-3</v>
      </c>
      <c r="CE702">
        <f t="shared" si="217"/>
        <v>6.2788839833230201E-3</v>
      </c>
      <c r="CG702" s="1">
        <v>1.9397152998753799E-2</v>
      </c>
      <c r="CH702" s="1">
        <v>3.4083765478868197E-2</v>
      </c>
      <c r="CI702">
        <f t="shared" si="218"/>
        <v>2.2397153024830828E-2</v>
      </c>
      <c r="CK702" s="1">
        <v>-3.6838900075473299E-3</v>
      </c>
      <c r="CL702" s="1">
        <v>3.1236801307675901E-3</v>
      </c>
      <c r="CM702">
        <f t="shared" si="219"/>
        <v>6.8388998147030002E-4</v>
      </c>
    </row>
    <row r="703" spans="1:91" x14ac:dyDescent="0.2">
      <c r="A703" s="1">
        <v>-5.0000000745057997E-2</v>
      </c>
      <c r="C703" s="1">
        <v>-4.7346127342156298E-2</v>
      </c>
      <c r="D703" s="1">
        <v>6.41909668765218E-3</v>
      </c>
      <c r="E703">
        <f t="shared" si="200"/>
        <v>2.6538734029016992E-3</v>
      </c>
      <c r="G703" s="1">
        <v>-4.9014215129646599E-2</v>
      </c>
      <c r="H703" s="1">
        <v>3.7930463880188202E-3</v>
      </c>
      <c r="I703">
        <f t="shared" si="201"/>
        <v>9.8578561541139836E-4</v>
      </c>
      <c r="K703" s="1">
        <v>-3.8656313778258997E-2</v>
      </c>
      <c r="L703" s="1">
        <v>1.01002644818075E-2</v>
      </c>
      <c r="M703">
        <f t="shared" si="202"/>
        <v>1.1343686966799001E-2</v>
      </c>
      <c r="O703" s="1">
        <v>-3.6127798215974102E-2</v>
      </c>
      <c r="P703" s="1">
        <v>4.4749975763962403E-3</v>
      </c>
      <c r="Q703">
        <f t="shared" si="203"/>
        <v>1.3872202529083895E-2</v>
      </c>
      <c r="S703" s="1">
        <v>-4.6865484966393998E-2</v>
      </c>
      <c r="T703" s="1">
        <v>2.5451754486265099E-3</v>
      </c>
      <c r="U703">
        <f t="shared" si="204"/>
        <v>3.1345157786639988E-3</v>
      </c>
      <c r="W703" s="1">
        <v>-5.2478073794548302E-2</v>
      </c>
      <c r="X703" s="1">
        <v>2.2530080952420598E-3</v>
      </c>
      <c r="Y703">
        <f t="shared" si="205"/>
        <v>2.478073049490305E-3</v>
      </c>
      <c r="AB703" s="1">
        <v>-5.0000000745057997E-2</v>
      </c>
      <c r="AD703" s="1">
        <v>-4.1811139955139201E-2</v>
      </c>
      <c r="AE703" s="1">
        <v>3.4177816345075098E-3</v>
      </c>
      <c r="AF703">
        <f t="shared" si="206"/>
        <v>8.1888607899187962E-3</v>
      </c>
      <c r="AH703" s="1">
        <v>-5.3427741657274402E-2</v>
      </c>
      <c r="AI703" s="1">
        <v>9.2939430287256996E-3</v>
      </c>
      <c r="AJ703">
        <f t="shared" si="207"/>
        <v>3.4277409122164051E-3</v>
      </c>
      <c r="AL703" s="1">
        <v>-4.5959984861472798E-2</v>
      </c>
      <c r="AM703" s="1">
        <v>5.8933749203735602E-3</v>
      </c>
      <c r="AN703">
        <f t="shared" si="208"/>
        <v>4.040015883585199E-3</v>
      </c>
      <c r="AP703" s="1">
        <v>-4.5531864378618003E-2</v>
      </c>
      <c r="AQ703" s="1">
        <v>7.3746101019816299E-3</v>
      </c>
      <c r="AR703">
        <f t="shared" si="209"/>
        <v>4.468136366439994E-3</v>
      </c>
      <c r="AT703" s="1">
        <v>-3.9341525599889099E-2</v>
      </c>
      <c r="AU703" s="1">
        <v>6.1149975436106899E-3</v>
      </c>
      <c r="AV703">
        <f t="shared" si="210"/>
        <v>1.0658475145168898E-2</v>
      </c>
      <c r="AX703" s="1">
        <v>-5.6159999221563298E-2</v>
      </c>
      <c r="AZ703" s="1">
        <v>-5.5741703865614702E-2</v>
      </c>
      <c r="BA703" s="1">
        <v>3.1187611568537698E-3</v>
      </c>
      <c r="BB703">
        <f t="shared" si="211"/>
        <v>4.1829535594859607E-4</v>
      </c>
      <c r="BD703" s="1">
        <v>-5.8440715887875097E-2</v>
      </c>
      <c r="BE703" s="1">
        <v>6.5519156191951196E-4</v>
      </c>
      <c r="BF703">
        <f t="shared" si="212"/>
        <v>2.2807166663117995E-3</v>
      </c>
      <c r="BH703" s="1">
        <v>-5.6977566513063203E-2</v>
      </c>
      <c r="BI703" s="1">
        <v>1.31465852843867E-3</v>
      </c>
      <c r="BJ703">
        <f t="shared" si="213"/>
        <v>8.1756729149990576E-4</v>
      </c>
      <c r="BL703" s="1">
        <v>-5.7053715912178199E-2</v>
      </c>
      <c r="BM703" s="1">
        <v>8.2456570311983403E-4</v>
      </c>
      <c r="BN703">
        <f t="shared" si="214"/>
        <v>8.9371669061490133E-4</v>
      </c>
      <c r="BP703" s="1">
        <v>-5.6159999221563298E-2</v>
      </c>
      <c r="BR703" s="1">
        <v>-5.4794709106816698E-2</v>
      </c>
      <c r="BS703" s="1">
        <v>1.1435177145046401E-3</v>
      </c>
      <c r="BT703">
        <f t="shared" si="215"/>
        <v>1.3652901147465993E-3</v>
      </c>
      <c r="BW703" s="1">
        <v>-3.0000000260770299E-3</v>
      </c>
      <c r="BY703" s="1">
        <v>1.05343648349552E-2</v>
      </c>
      <c r="BZ703" s="1">
        <v>1.9854762837437801E-3</v>
      </c>
      <c r="CA703">
        <f t="shared" si="216"/>
        <v>1.353436486103223E-2</v>
      </c>
      <c r="CC703" s="1">
        <v>7.2323001356933902E-3</v>
      </c>
      <c r="CD703" s="1">
        <v>4.2585974754481403E-3</v>
      </c>
      <c r="CE703">
        <f t="shared" si="217"/>
        <v>1.023230016177042E-2</v>
      </c>
      <c r="CG703" s="1">
        <v>1.2733363454327201E-3</v>
      </c>
      <c r="CH703" s="1">
        <v>1.02453032547348E-2</v>
      </c>
      <c r="CI703">
        <f t="shared" si="218"/>
        <v>4.27333637150975E-3</v>
      </c>
      <c r="CK703" s="1">
        <v>4.44035990230117E-3</v>
      </c>
      <c r="CL703" s="1">
        <v>4.6101037183760799E-3</v>
      </c>
      <c r="CM703">
        <f t="shared" si="219"/>
        <v>7.4403599283781995E-3</v>
      </c>
    </row>
    <row r="704" spans="1:91" x14ac:dyDescent="0.2">
      <c r="A704" s="1">
        <v>-5.6000001728534601E-2</v>
      </c>
      <c r="C704" s="1">
        <v>5.2990712037551603E-2</v>
      </c>
      <c r="D704" s="1">
        <v>9.1957305661638806E-3</v>
      </c>
      <c r="E704">
        <f t="shared" si="200"/>
        <v>0.10899071376608621</v>
      </c>
      <c r="G704" s="1">
        <v>3.4257123275143998E-2</v>
      </c>
      <c r="H704" s="1">
        <v>3.84171300439024E-3</v>
      </c>
      <c r="I704">
        <f t="shared" si="201"/>
        <v>9.0257125003678607E-2</v>
      </c>
      <c r="K704" s="1">
        <v>4.9930327130764597E-2</v>
      </c>
      <c r="L704" s="1">
        <v>6.6786695742361299E-3</v>
      </c>
      <c r="M704">
        <f t="shared" si="202"/>
        <v>0.10593032885929921</v>
      </c>
      <c r="O704" s="1">
        <v>3.9302106947470099E-2</v>
      </c>
      <c r="P704" s="1">
        <v>6.5699881701175196E-3</v>
      </c>
      <c r="Q704">
        <f t="shared" si="203"/>
        <v>9.5302108676004693E-2</v>
      </c>
      <c r="S704" s="1">
        <v>4.3698029032328001E-2</v>
      </c>
      <c r="T704" s="1">
        <v>4.1100815205543E-3</v>
      </c>
      <c r="U704">
        <f t="shared" si="204"/>
        <v>9.9698030760862602E-2</v>
      </c>
      <c r="W704" s="1">
        <v>4.5281002898155599E-2</v>
      </c>
      <c r="X704" s="1">
        <v>1.78595551430705E-3</v>
      </c>
      <c r="Y704">
        <f t="shared" si="205"/>
        <v>0.10128100462669021</v>
      </c>
      <c r="AB704" s="1">
        <v>-5.6000001728534601E-2</v>
      </c>
      <c r="AD704" s="1">
        <v>-6.8643908548040797E-3</v>
      </c>
      <c r="AE704" s="1">
        <v>3.6618216514705099E-3</v>
      </c>
      <c r="AF704">
        <f t="shared" si="206"/>
        <v>4.9135610873730522E-2</v>
      </c>
      <c r="AH704" s="1">
        <v>-8.9237589704872292E-3</v>
      </c>
      <c r="AI704" s="1">
        <v>5.1703373135427401E-3</v>
      </c>
      <c r="AJ704">
        <f t="shared" si="207"/>
        <v>4.7076242758047372E-2</v>
      </c>
      <c r="AL704" s="1">
        <v>-1.6039729491250199E-2</v>
      </c>
      <c r="AM704" s="1">
        <v>8.4418113624267401E-3</v>
      </c>
      <c r="AN704">
        <f t="shared" si="208"/>
        <v>3.9960272237284405E-2</v>
      </c>
      <c r="AP704" s="1">
        <v>-1.7523331421443699E-2</v>
      </c>
      <c r="AQ704" s="1">
        <v>9.0633962467368493E-3</v>
      </c>
      <c r="AR704">
        <f t="shared" si="209"/>
        <v>3.8476670307090899E-2</v>
      </c>
      <c r="AT704" s="1">
        <v>1.42414728496256E-3</v>
      </c>
      <c r="AU704" s="1">
        <v>7.2688980216433696E-3</v>
      </c>
      <c r="AV704">
        <f t="shared" si="210"/>
        <v>5.7424149013497162E-2</v>
      </c>
      <c r="AX704" s="1">
        <v>5.7160001248121199E-2</v>
      </c>
      <c r="AZ704" s="1">
        <v>5.9581741195100402E-2</v>
      </c>
      <c r="BA704" s="1">
        <v>2.1299165483829401E-3</v>
      </c>
      <c r="BB704">
        <f t="shared" si="211"/>
        <v>2.4217399469792025E-3</v>
      </c>
      <c r="BD704" s="1">
        <v>5.4993665921120101E-2</v>
      </c>
      <c r="BE704" s="1">
        <v>2.2566993840868301E-3</v>
      </c>
      <c r="BF704">
        <f t="shared" si="212"/>
        <v>2.1663353270010982E-3</v>
      </c>
      <c r="BH704" s="1">
        <v>5.7665992343959901E-2</v>
      </c>
      <c r="BI704" s="1">
        <v>1.33375568203011E-3</v>
      </c>
      <c r="BJ704">
        <f t="shared" si="213"/>
        <v>5.0599109583870233E-4</v>
      </c>
      <c r="BL704" s="1">
        <v>5.73566303764824E-2</v>
      </c>
      <c r="BM704" s="1">
        <v>8.1077325555373397E-4</v>
      </c>
      <c r="BN704">
        <f t="shared" si="214"/>
        <v>1.9662912836120039E-4</v>
      </c>
      <c r="BP704" s="1">
        <v>5.7160001248121199E-2</v>
      </c>
      <c r="BR704" s="1">
        <v>5.7319929223668402E-2</v>
      </c>
      <c r="BS704" s="1">
        <v>1.00534347653515E-3</v>
      </c>
      <c r="BT704">
        <f t="shared" si="215"/>
        <v>1.5992797554720273E-4</v>
      </c>
      <c r="BW704" s="1">
        <v>5.7300001382827703E-2</v>
      </c>
      <c r="BY704" s="1">
        <v>3.3844827927347602E-2</v>
      </c>
      <c r="BZ704" s="1">
        <v>6.8083538059823699E-3</v>
      </c>
      <c r="CA704">
        <f t="shared" si="216"/>
        <v>2.3455173455480101E-2</v>
      </c>
      <c r="CC704" s="1">
        <v>7.2804859765923505E-2</v>
      </c>
      <c r="CD704" s="1">
        <v>1.19368416048805E-2</v>
      </c>
      <c r="CE704">
        <f t="shared" si="217"/>
        <v>1.5504858383095801E-2</v>
      </c>
      <c r="CG704" s="1">
        <v>6.7135069828220095E-2</v>
      </c>
      <c r="CH704" s="1">
        <v>6.8543116781330498E-3</v>
      </c>
      <c r="CI704">
        <f t="shared" si="218"/>
        <v>9.835068445392392E-3</v>
      </c>
      <c r="CK704" s="1">
        <v>4.2274994872739502E-2</v>
      </c>
      <c r="CL704" s="1">
        <v>9.4485279128851494E-3</v>
      </c>
      <c r="CM704">
        <f t="shared" si="219"/>
        <v>1.5025006510088201E-2</v>
      </c>
    </row>
    <row r="705" spans="1:91" x14ac:dyDescent="0.2">
      <c r="A705" s="1">
        <v>-5.0000000745057997E-2</v>
      </c>
      <c r="C705" s="1">
        <v>-3.2530505653861001E-2</v>
      </c>
      <c r="D705" s="1">
        <v>1.8173379417448701E-2</v>
      </c>
      <c r="E705">
        <f t="shared" si="200"/>
        <v>1.7469495091196996E-2</v>
      </c>
      <c r="G705" s="1">
        <v>-3.9902936558475703E-2</v>
      </c>
      <c r="H705" s="1">
        <v>1.13899094542216E-2</v>
      </c>
      <c r="I705">
        <f t="shared" si="201"/>
        <v>1.0097064186582294E-2</v>
      </c>
      <c r="K705" s="1">
        <v>-5.2867641246585197E-2</v>
      </c>
      <c r="L705" s="1">
        <v>2.9967077286622902E-3</v>
      </c>
      <c r="M705">
        <f t="shared" si="202"/>
        <v>2.8676405015271994E-3</v>
      </c>
      <c r="O705" s="1">
        <v>-3.7738670211265597E-2</v>
      </c>
      <c r="P705" s="1">
        <v>4.3164369580672296E-3</v>
      </c>
      <c r="Q705">
        <f t="shared" si="203"/>
        <v>1.22613305337924E-2</v>
      </c>
      <c r="S705" s="1">
        <v>-4.7797615173304102E-2</v>
      </c>
      <c r="T705" s="1">
        <v>2.4031632439671801E-3</v>
      </c>
      <c r="U705">
        <f t="shared" si="204"/>
        <v>2.2023855717538954E-3</v>
      </c>
      <c r="W705" s="1">
        <v>-4.7676221107622298E-2</v>
      </c>
      <c r="X705" s="1">
        <v>2.32861318714441E-3</v>
      </c>
      <c r="Y705">
        <f t="shared" si="205"/>
        <v>2.3237796374356995E-3</v>
      </c>
      <c r="AB705" s="1">
        <v>-5.0000000745057997E-2</v>
      </c>
      <c r="AD705" s="1">
        <v>-5.1111401422956899E-2</v>
      </c>
      <c r="AE705" s="1">
        <v>2.73622883561473E-3</v>
      </c>
      <c r="AF705">
        <f t="shared" si="206"/>
        <v>1.1114006778989022E-3</v>
      </c>
      <c r="AH705" s="1">
        <v>-5.8106977365502098E-2</v>
      </c>
      <c r="AI705" s="1">
        <v>2.8963705361176599E-3</v>
      </c>
      <c r="AJ705">
        <f t="shared" si="207"/>
        <v>8.1069766204441007E-3</v>
      </c>
      <c r="AL705" s="1">
        <v>-5.1475748035074501E-2</v>
      </c>
      <c r="AM705" s="1">
        <v>4.6991134841521598E-3</v>
      </c>
      <c r="AN705">
        <f t="shared" si="208"/>
        <v>1.4757472900165033E-3</v>
      </c>
      <c r="AP705" s="1">
        <v>-6.27217709768913E-2</v>
      </c>
      <c r="AQ705" s="1">
        <v>7.2746095025223497E-3</v>
      </c>
      <c r="AR705">
        <f t="shared" si="209"/>
        <v>1.2721770231833303E-2</v>
      </c>
      <c r="AT705" s="1">
        <v>-7.7374293356846202E-2</v>
      </c>
      <c r="AU705" s="1">
        <v>1.77606761216293E-2</v>
      </c>
      <c r="AV705">
        <f t="shared" si="210"/>
        <v>2.7374292611788205E-2</v>
      </c>
      <c r="AX705" s="1">
        <v>-5.6159999221563298E-2</v>
      </c>
      <c r="AZ705" s="1">
        <v>-5.6329055103359303E-2</v>
      </c>
      <c r="BA705" s="1">
        <v>3.2925123227615601E-3</v>
      </c>
      <c r="BB705">
        <f t="shared" si="211"/>
        <v>1.6905588179600556E-4</v>
      </c>
      <c r="BD705" s="1">
        <v>-5.5497316816650301E-2</v>
      </c>
      <c r="BE705" s="1">
        <v>1.9406337076818699E-3</v>
      </c>
      <c r="BF705">
        <f t="shared" si="212"/>
        <v>6.6268240491299674E-4</v>
      </c>
      <c r="BH705" s="1">
        <v>-5.8666016860416899E-2</v>
      </c>
      <c r="BI705" s="1">
        <v>1.3776845192851801E-3</v>
      </c>
      <c r="BJ705">
        <f t="shared" si="213"/>
        <v>2.5060176388536012E-3</v>
      </c>
      <c r="BL705" s="1">
        <v>-5.6319673265626501E-2</v>
      </c>
      <c r="BM705" s="1">
        <v>1.25200893197354E-3</v>
      </c>
      <c r="BN705">
        <f t="shared" si="214"/>
        <v>1.5967404406320301E-4</v>
      </c>
      <c r="BP705" s="1">
        <v>-5.6159999221563298E-2</v>
      </c>
      <c r="BR705" s="1">
        <v>-5.8752920410759503E-2</v>
      </c>
      <c r="BS705" s="1">
        <v>1.3109952057525601E-3</v>
      </c>
      <c r="BT705">
        <f t="shared" si="215"/>
        <v>2.5929211891962053E-3</v>
      </c>
      <c r="BW705" s="1">
        <v>-3.0000000260770299E-3</v>
      </c>
      <c r="BY705" s="1">
        <v>1.5042377022317701E-2</v>
      </c>
      <c r="BZ705" s="1">
        <v>2.58035217803846E-3</v>
      </c>
      <c r="CA705">
        <f t="shared" si="216"/>
        <v>1.8042377048394731E-2</v>
      </c>
      <c r="CC705" s="1">
        <v>8.6895455581762707E-3</v>
      </c>
      <c r="CD705" s="1">
        <v>7.9912083443504298E-3</v>
      </c>
      <c r="CE705">
        <f t="shared" si="217"/>
        <v>1.1689545584253301E-2</v>
      </c>
      <c r="CG705" s="1">
        <v>3.7299806618345701E-3</v>
      </c>
      <c r="CH705" s="1">
        <v>6.3086846572898304E-3</v>
      </c>
      <c r="CI705">
        <f t="shared" si="218"/>
        <v>6.7299806879116001E-3</v>
      </c>
      <c r="CK705" s="1">
        <v>-7.3031754847896601E-3</v>
      </c>
      <c r="CL705" s="1">
        <v>7.9814849012807103E-3</v>
      </c>
      <c r="CM705">
        <f t="shared" si="219"/>
        <v>4.3031754587126297E-3</v>
      </c>
    </row>
    <row r="706" spans="1:91" x14ac:dyDescent="0.2">
      <c r="A706" s="1">
        <v>-5.09999990463256E-2</v>
      </c>
      <c r="C706" s="1">
        <v>-4.2763629757997398E-2</v>
      </c>
      <c r="D706" s="1">
        <v>1.4884849268275401E-2</v>
      </c>
      <c r="E706">
        <f t="shared" si="200"/>
        <v>8.2363692883282019E-3</v>
      </c>
      <c r="G706" s="1">
        <v>-5.2395549056976201E-2</v>
      </c>
      <c r="H706" s="1">
        <v>1.04156195222193E-2</v>
      </c>
      <c r="I706">
        <f t="shared" si="201"/>
        <v>1.3955500106506008E-3</v>
      </c>
      <c r="K706" s="1">
        <v>-5.0712271814465498E-2</v>
      </c>
      <c r="L706" s="1">
        <v>4.5468834182462101E-3</v>
      </c>
      <c r="M706">
        <f t="shared" si="202"/>
        <v>2.8772723186010207E-4</v>
      </c>
      <c r="O706">
        <v>-0.12156931791921</v>
      </c>
      <c r="P706" s="1">
        <v>3.88088025101523E-3</v>
      </c>
      <c r="Q706">
        <f t="shared" si="203"/>
        <v>7.0569318872884396E-2</v>
      </c>
      <c r="S706" s="1">
        <v>-5.3570690884190302E-2</v>
      </c>
      <c r="T706" s="1">
        <v>2.1585593007261402E-3</v>
      </c>
      <c r="U706">
        <f t="shared" si="204"/>
        <v>2.5706918378647012E-3</v>
      </c>
      <c r="W706" s="1">
        <v>-5.1306524395001697E-2</v>
      </c>
      <c r="X706" s="1">
        <v>3.8105143476625399E-3</v>
      </c>
      <c r="Y706">
        <f t="shared" si="205"/>
        <v>3.0652534867609688E-4</v>
      </c>
      <c r="AB706" s="1">
        <v>-5.09999990463256E-2</v>
      </c>
      <c r="AD706" s="1">
        <v>-4.79437739116374E-2</v>
      </c>
      <c r="AE706" s="1">
        <v>2.90462675024577E-3</v>
      </c>
      <c r="AF706">
        <f t="shared" si="206"/>
        <v>3.0562251346882008E-3</v>
      </c>
      <c r="AH706" s="1">
        <v>-4.7285056670797597E-2</v>
      </c>
      <c r="AI706" s="1">
        <v>3.5951728821201098E-3</v>
      </c>
      <c r="AJ706">
        <f t="shared" si="207"/>
        <v>3.7149423755280034E-3</v>
      </c>
      <c r="AL706" s="1">
        <v>-4.7032167820212398E-2</v>
      </c>
      <c r="AM706" s="1">
        <v>4.8414099880847499E-3</v>
      </c>
      <c r="AN706">
        <f t="shared" si="208"/>
        <v>3.9678312261132026E-3</v>
      </c>
      <c r="AP706" s="1">
        <v>-3.1054582387251901E-2</v>
      </c>
      <c r="AQ706" s="1">
        <v>7.0844187603169599E-3</v>
      </c>
      <c r="AR706">
        <f t="shared" si="209"/>
        <v>1.9945416659073699E-2</v>
      </c>
      <c r="AT706" s="1">
        <v>-5.7201537796413002E-2</v>
      </c>
      <c r="AU706" s="1">
        <v>9.1923084805842405E-3</v>
      </c>
      <c r="AV706">
        <f t="shared" si="210"/>
        <v>6.2015387500874014E-3</v>
      </c>
      <c r="AX706">
        <v>-0.16339999437332101</v>
      </c>
      <c r="AZ706">
        <v>-0.15915400688241499</v>
      </c>
      <c r="BA706" s="1">
        <v>3.7402661907490601E-3</v>
      </c>
      <c r="BB706">
        <f t="shared" si="211"/>
        <v>4.2459874909060169E-3</v>
      </c>
      <c r="BD706">
        <v>-0.16102864073607101</v>
      </c>
      <c r="BE706" s="1">
        <v>2.2875774202361001E-3</v>
      </c>
      <c r="BF706">
        <f t="shared" si="212"/>
        <v>2.3713536372499955E-3</v>
      </c>
      <c r="BH706">
        <v>-0.164740914994017</v>
      </c>
      <c r="BI706" s="1">
        <v>2.9251766330228601E-3</v>
      </c>
      <c r="BJ706">
        <f t="shared" si="213"/>
        <v>1.3409206206959901E-3</v>
      </c>
      <c r="BL706">
        <v>-0.166492764740377</v>
      </c>
      <c r="BM706" s="1">
        <v>1.7340789566927799E-3</v>
      </c>
      <c r="BN706">
        <f t="shared" si="214"/>
        <v>3.0927703670559914E-3</v>
      </c>
      <c r="BP706">
        <v>-0.16339999437332101</v>
      </c>
      <c r="BR706">
        <v>-0.16196184845710401</v>
      </c>
      <c r="BS706" s="1">
        <v>2.2895121576705902E-3</v>
      </c>
      <c r="BT706">
        <f t="shared" si="215"/>
        <v>1.4381459162169929E-3</v>
      </c>
      <c r="BW706" s="1">
        <v>-6.2700003385543795E-2</v>
      </c>
      <c r="BY706" s="1">
        <v>8.4438601117829901E-3</v>
      </c>
      <c r="BZ706" s="1">
        <v>3.0008160032809301E-3</v>
      </c>
      <c r="CA706">
        <f t="shared" si="216"/>
        <v>7.1143863497326792E-2</v>
      </c>
      <c r="CC706" s="1">
        <v>-1.8242444819594101E-2</v>
      </c>
      <c r="CD706" s="1">
        <v>1.47309214606966E-2</v>
      </c>
      <c r="CE706">
        <f t="shared" si="217"/>
        <v>4.4457558565949698E-2</v>
      </c>
      <c r="CG706" s="1">
        <v>-3.68020646753748E-2</v>
      </c>
      <c r="CH706" s="1">
        <v>3.6257865862876202E-3</v>
      </c>
      <c r="CI706">
        <f t="shared" si="218"/>
        <v>2.5897938710168995E-2</v>
      </c>
      <c r="CK706" s="1">
        <v>-4.3774756524187101E-2</v>
      </c>
      <c r="CL706" s="1">
        <v>3.67624988821166E-3</v>
      </c>
      <c r="CM706">
        <f t="shared" si="219"/>
        <v>1.8925246861356694E-2</v>
      </c>
    </row>
    <row r="707" spans="1:91" x14ac:dyDescent="0.2">
      <c r="A707">
        <v>0</v>
      </c>
      <c r="C707">
        <v>0</v>
      </c>
      <c r="D707">
        <v>0</v>
      </c>
      <c r="E707">
        <f t="shared" si="200"/>
        <v>0</v>
      </c>
      <c r="G707">
        <v>0</v>
      </c>
      <c r="H707">
        <v>0</v>
      </c>
      <c r="I707">
        <f t="shared" si="201"/>
        <v>0</v>
      </c>
      <c r="K707">
        <v>0</v>
      </c>
      <c r="L707">
        <v>0</v>
      </c>
      <c r="M707">
        <f t="shared" si="202"/>
        <v>0</v>
      </c>
      <c r="O707">
        <v>0</v>
      </c>
      <c r="P707">
        <v>0</v>
      </c>
      <c r="Q707">
        <f t="shared" si="203"/>
        <v>0</v>
      </c>
      <c r="S707">
        <v>0</v>
      </c>
      <c r="T707">
        <v>0</v>
      </c>
      <c r="U707">
        <f t="shared" si="204"/>
        <v>0</v>
      </c>
      <c r="W707">
        <v>0</v>
      </c>
      <c r="X707">
        <v>0</v>
      </c>
      <c r="Y707">
        <f t="shared" si="205"/>
        <v>0</v>
      </c>
      <c r="AB707">
        <v>0</v>
      </c>
      <c r="AD707">
        <v>0</v>
      </c>
      <c r="AE707">
        <v>0</v>
      </c>
      <c r="AF707">
        <f t="shared" si="206"/>
        <v>0</v>
      </c>
      <c r="AH707">
        <v>0</v>
      </c>
      <c r="AI707">
        <v>0</v>
      </c>
      <c r="AJ707">
        <f t="shared" si="207"/>
        <v>0</v>
      </c>
      <c r="AL707">
        <v>0</v>
      </c>
      <c r="AM707">
        <v>0</v>
      </c>
      <c r="AN707">
        <f t="shared" si="208"/>
        <v>0</v>
      </c>
      <c r="AP707">
        <v>0</v>
      </c>
      <c r="AQ707">
        <v>0</v>
      </c>
      <c r="AR707">
        <f t="shared" si="209"/>
        <v>0</v>
      </c>
      <c r="AT707">
        <v>0</v>
      </c>
      <c r="AU707">
        <v>0</v>
      </c>
      <c r="AV707">
        <f t="shared" si="210"/>
        <v>0</v>
      </c>
      <c r="AX707">
        <v>0</v>
      </c>
      <c r="AZ707">
        <v>0</v>
      </c>
      <c r="BA707">
        <v>0</v>
      </c>
      <c r="BB707">
        <f t="shared" si="211"/>
        <v>0</v>
      </c>
      <c r="BD707">
        <v>0</v>
      </c>
      <c r="BE707">
        <v>0</v>
      </c>
      <c r="BF707">
        <f t="shared" si="212"/>
        <v>0</v>
      </c>
      <c r="BH707">
        <v>0</v>
      </c>
      <c r="BI707">
        <v>0</v>
      </c>
      <c r="BJ707">
        <f t="shared" si="213"/>
        <v>0</v>
      </c>
      <c r="BL707">
        <v>0</v>
      </c>
      <c r="BM707">
        <v>0</v>
      </c>
      <c r="BN707">
        <f t="shared" si="214"/>
        <v>0</v>
      </c>
      <c r="BP707">
        <v>0</v>
      </c>
      <c r="BR707">
        <v>0</v>
      </c>
      <c r="BS707">
        <v>0</v>
      </c>
      <c r="BT707">
        <f t="shared" si="215"/>
        <v>0</v>
      </c>
      <c r="BW707">
        <v>0</v>
      </c>
      <c r="BY707">
        <v>0</v>
      </c>
      <c r="BZ707">
        <v>0</v>
      </c>
      <c r="CA707">
        <f t="shared" si="216"/>
        <v>0</v>
      </c>
      <c r="CC707">
        <v>0</v>
      </c>
      <c r="CD707">
        <v>0</v>
      </c>
      <c r="CE707">
        <f t="shared" si="217"/>
        <v>0</v>
      </c>
      <c r="CG707">
        <v>0</v>
      </c>
      <c r="CH707">
        <v>0</v>
      </c>
      <c r="CI707">
        <f t="shared" si="218"/>
        <v>0</v>
      </c>
      <c r="CK707">
        <v>0</v>
      </c>
      <c r="CL707">
        <v>0</v>
      </c>
      <c r="CM707">
        <f t="shared" si="219"/>
        <v>0</v>
      </c>
    </row>
    <row r="708" spans="1:91" x14ac:dyDescent="0.2">
      <c r="A708">
        <v>0</v>
      </c>
      <c r="C708">
        <v>0</v>
      </c>
      <c r="D708">
        <v>0</v>
      </c>
      <c r="E708">
        <f t="shared" ref="E708:E771" si="220">ABS(A708-C708)</f>
        <v>0</v>
      </c>
      <c r="G708">
        <v>0</v>
      </c>
      <c r="H708">
        <v>0</v>
      </c>
      <c r="I708">
        <f t="shared" ref="I708:I771" si="221">ABS(A708-G708)</f>
        <v>0</v>
      </c>
      <c r="K708">
        <v>0</v>
      </c>
      <c r="L708">
        <v>0</v>
      </c>
      <c r="M708">
        <f t="shared" ref="M708:M771" si="222">ABS(A708-K708)</f>
        <v>0</v>
      </c>
      <c r="O708">
        <v>0</v>
      </c>
      <c r="P708">
        <v>0</v>
      </c>
      <c r="Q708">
        <f t="shared" ref="Q708:Q771" si="223">ABS(A708-O708)</f>
        <v>0</v>
      </c>
      <c r="S708">
        <v>0</v>
      </c>
      <c r="T708">
        <v>0</v>
      </c>
      <c r="U708">
        <f t="shared" ref="U708:U771" si="224">ABS(A708-S708)</f>
        <v>0</v>
      </c>
      <c r="W708">
        <v>0</v>
      </c>
      <c r="X708">
        <v>0</v>
      </c>
      <c r="Y708">
        <f t="shared" ref="Y708:Y771" si="225">ABS(A708-W708)</f>
        <v>0</v>
      </c>
      <c r="AB708">
        <v>0</v>
      </c>
      <c r="AD708">
        <v>0</v>
      </c>
      <c r="AE708">
        <v>0</v>
      </c>
      <c r="AF708">
        <f t="shared" ref="AF708:AF771" si="226">ABS(AB708-AD708)</f>
        <v>0</v>
      </c>
      <c r="AH708">
        <v>0</v>
      </c>
      <c r="AI708">
        <v>0</v>
      </c>
      <c r="AJ708">
        <f t="shared" ref="AJ708:AJ771" si="227">ABS(AB708-AH708)</f>
        <v>0</v>
      </c>
      <c r="AL708">
        <v>0</v>
      </c>
      <c r="AM708">
        <v>0</v>
      </c>
      <c r="AN708">
        <f t="shared" ref="AN708:AN771" si="228">ABS(AB708-AL708)</f>
        <v>0</v>
      </c>
      <c r="AP708">
        <v>0</v>
      </c>
      <c r="AQ708">
        <v>0</v>
      </c>
      <c r="AR708">
        <f t="shared" ref="AR708:AR771" si="229">ABS(AB708-AP708)</f>
        <v>0</v>
      </c>
      <c r="AT708">
        <v>0</v>
      </c>
      <c r="AU708">
        <v>0</v>
      </c>
      <c r="AV708">
        <f t="shared" ref="AV708:AV771" si="230">ABS(AB708-AT708)</f>
        <v>0</v>
      </c>
      <c r="AX708">
        <v>0</v>
      </c>
      <c r="AZ708">
        <v>0</v>
      </c>
      <c r="BA708">
        <v>0</v>
      </c>
      <c r="BB708">
        <f t="shared" ref="BB708:BB771" si="231">ABS(AX708-AZ708)</f>
        <v>0</v>
      </c>
      <c r="BD708">
        <v>0</v>
      </c>
      <c r="BE708">
        <v>0</v>
      </c>
      <c r="BF708">
        <f t="shared" ref="BF708:BF771" si="232">ABS(AX708-BD708)</f>
        <v>0</v>
      </c>
      <c r="BH708">
        <v>0</v>
      </c>
      <c r="BI708">
        <v>0</v>
      </c>
      <c r="BJ708">
        <f t="shared" ref="BJ708:BJ771" si="233">ABS(AX708-BH708)</f>
        <v>0</v>
      </c>
      <c r="BL708">
        <v>0</v>
      </c>
      <c r="BM708">
        <v>0</v>
      </c>
      <c r="BN708">
        <f t="shared" ref="BN708:BN771" si="234">ABS(AX708-BL708)</f>
        <v>0</v>
      </c>
      <c r="BP708">
        <v>0</v>
      </c>
      <c r="BR708">
        <v>0</v>
      </c>
      <c r="BS708">
        <v>0</v>
      </c>
      <c r="BT708">
        <f t="shared" ref="BT708:BT771" si="235">ABS(BP708-BR708)</f>
        <v>0</v>
      </c>
      <c r="BW708">
        <v>0</v>
      </c>
      <c r="BY708">
        <v>0</v>
      </c>
      <c r="BZ708">
        <v>0</v>
      </c>
      <c r="CA708">
        <f t="shared" ref="CA708:CA771" si="236">ABS(BW708-BY708)</f>
        <v>0</v>
      </c>
      <c r="CC708">
        <v>0</v>
      </c>
      <c r="CD708">
        <v>0</v>
      </c>
      <c r="CE708">
        <f t="shared" ref="CE708:CE771" si="237">ABS(BW708-CC708)</f>
        <v>0</v>
      </c>
      <c r="CG708">
        <v>0</v>
      </c>
      <c r="CH708">
        <v>0</v>
      </c>
      <c r="CI708">
        <f t="shared" ref="CI708:CI771" si="238">ABS(CG708-BW708)</f>
        <v>0</v>
      </c>
      <c r="CK708">
        <v>0</v>
      </c>
      <c r="CL708">
        <v>0</v>
      </c>
      <c r="CM708">
        <f t="shared" ref="CM708:CM771" si="239">ABS(BW708-CK708)</f>
        <v>0</v>
      </c>
    </row>
    <row r="709" spans="1:91" x14ac:dyDescent="0.2">
      <c r="A709">
        <v>0</v>
      </c>
      <c r="C709">
        <v>0</v>
      </c>
      <c r="D709">
        <v>0</v>
      </c>
      <c r="E709">
        <f t="shared" si="220"/>
        <v>0</v>
      </c>
      <c r="G709">
        <v>0</v>
      </c>
      <c r="H709">
        <v>0</v>
      </c>
      <c r="I709">
        <f t="shared" si="221"/>
        <v>0</v>
      </c>
      <c r="K709">
        <v>0</v>
      </c>
      <c r="L709">
        <v>0</v>
      </c>
      <c r="M709">
        <f t="shared" si="222"/>
        <v>0</v>
      </c>
      <c r="O709">
        <v>0</v>
      </c>
      <c r="P709">
        <v>0</v>
      </c>
      <c r="Q709">
        <f t="shared" si="223"/>
        <v>0</v>
      </c>
      <c r="S709">
        <v>0</v>
      </c>
      <c r="T709">
        <v>0</v>
      </c>
      <c r="U709">
        <f t="shared" si="224"/>
        <v>0</v>
      </c>
      <c r="W709">
        <v>0</v>
      </c>
      <c r="X709">
        <v>0</v>
      </c>
      <c r="Y709">
        <f t="shared" si="225"/>
        <v>0</v>
      </c>
      <c r="AB709">
        <v>0</v>
      </c>
      <c r="AD709">
        <v>0</v>
      </c>
      <c r="AE709">
        <v>0</v>
      </c>
      <c r="AF709">
        <f t="shared" si="226"/>
        <v>0</v>
      </c>
      <c r="AH709">
        <v>0</v>
      </c>
      <c r="AI709">
        <v>0</v>
      </c>
      <c r="AJ709">
        <f t="shared" si="227"/>
        <v>0</v>
      </c>
      <c r="AL709">
        <v>0</v>
      </c>
      <c r="AM709">
        <v>0</v>
      </c>
      <c r="AN709">
        <f t="shared" si="228"/>
        <v>0</v>
      </c>
      <c r="AP709">
        <v>0</v>
      </c>
      <c r="AQ709">
        <v>0</v>
      </c>
      <c r="AR709">
        <f t="shared" si="229"/>
        <v>0</v>
      </c>
      <c r="AT709">
        <v>0</v>
      </c>
      <c r="AU709">
        <v>0</v>
      </c>
      <c r="AV709">
        <f t="shared" si="230"/>
        <v>0</v>
      </c>
      <c r="AX709">
        <v>0</v>
      </c>
      <c r="AZ709">
        <v>0</v>
      </c>
      <c r="BA709">
        <v>0</v>
      </c>
      <c r="BB709">
        <f t="shared" si="231"/>
        <v>0</v>
      </c>
      <c r="BD709">
        <v>0</v>
      </c>
      <c r="BE709">
        <v>0</v>
      </c>
      <c r="BF709">
        <f t="shared" si="232"/>
        <v>0</v>
      </c>
      <c r="BH709">
        <v>0</v>
      </c>
      <c r="BI709">
        <v>0</v>
      </c>
      <c r="BJ709">
        <f t="shared" si="233"/>
        <v>0</v>
      </c>
      <c r="BL709">
        <v>0</v>
      </c>
      <c r="BM709">
        <v>0</v>
      </c>
      <c r="BN709">
        <f t="shared" si="234"/>
        <v>0</v>
      </c>
      <c r="BP709">
        <v>0</v>
      </c>
      <c r="BR709">
        <v>0</v>
      </c>
      <c r="BS709">
        <v>0</v>
      </c>
      <c r="BT709">
        <f t="shared" si="235"/>
        <v>0</v>
      </c>
      <c r="BW709">
        <v>0</v>
      </c>
      <c r="BY709">
        <v>0</v>
      </c>
      <c r="BZ709">
        <v>0</v>
      </c>
      <c r="CA709">
        <f t="shared" si="236"/>
        <v>0</v>
      </c>
      <c r="CC709">
        <v>0</v>
      </c>
      <c r="CD709">
        <v>0</v>
      </c>
      <c r="CE709">
        <f t="shared" si="237"/>
        <v>0</v>
      </c>
      <c r="CG709">
        <v>0</v>
      </c>
      <c r="CH709">
        <v>0</v>
      </c>
      <c r="CI709">
        <f t="shared" si="238"/>
        <v>0</v>
      </c>
      <c r="CK709">
        <v>0</v>
      </c>
      <c r="CL709">
        <v>0</v>
      </c>
      <c r="CM709">
        <f t="shared" si="239"/>
        <v>0</v>
      </c>
    </row>
    <row r="710" spans="1:91" x14ac:dyDescent="0.2">
      <c r="A710">
        <v>0</v>
      </c>
      <c r="C710">
        <v>0</v>
      </c>
      <c r="D710">
        <v>0</v>
      </c>
      <c r="E710">
        <f t="shared" si="220"/>
        <v>0</v>
      </c>
      <c r="G710">
        <v>0</v>
      </c>
      <c r="H710">
        <v>0</v>
      </c>
      <c r="I710">
        <f t="shared" si="221"/>
        <v>0</v>
      </c>
      <c r="K710">
        <v>0</v>
      </c>
      <c r="L710">
        <v>0</v>
      </c>
      <c r="M710">
        <f t="shared" si="222"/>
        <v>0</v>
      </c>
      <c r="O710">
        <v>0</v>
      </c>
      <c r="P710">
        <v>0</v>
      </c>
      <c r="Q710">
        <f t="shared" si="223"/>
        <v>0</v>
      </c>
      <c r="S710">
        <v>0</v>
      </c>
      <c r="T710">
        <v>0</v>
      </c>
      <c r="U710">
        <f t="shared" si="224"/>
        <v>0</v>
      </c>
      <c r="W710">
        <v>0</v>
      </c>
      <c r="X710">
        <v>0</v>
      </c>
      <c r="Y710">
        <f t="shared" si="225"/>
        <v>0</v>
      </c>
      <c r="AB710">
        <v>0</v>
      </c>
      <c r="AD710">
        <v>0</v>
      </c>
      <c r="AE710">
        <v>0</v>
      </c>
      <c r="AF710">
        <f t="shared" si="226"/>
        <v>0</v>
      </c>
      <c r="AH710">
        <v>0</v>
      </c>
      <c r="AI710">
        <v>0</v>
      </c>
      <c r="AJ710">
        <f t="shared" si="227"/>
        <v>0</v>
      </c>
      <c r="AL710">
        <v>0</v>
      </c>
      <c r="AM710">
        <v>0</v>
      </c>
      <c r="AN710">
        <f t="shared" si="228"/>
        <v>0</v>
      </c>
      <c r="AP710">
        <v>0</v>
      </c>
      <c r="AQ710">
        <v>0</v>
      </c>
      <c r="AR710">
        <f t="shared" si="229"/>
        <v>0</v>
      </c>
      <c r="AT710">
        <v>0</v>
      </c>
      <c r="AU710">
        <v>0</v>
      </c>
      <c r="AV710">
        <f t="shared" si="230"/>
        <v>0</v>
      </c>
      <c r="AX710">
        <v>0</v>
      </c>
      <c r="AZ710">
        <v>0</v>
      </c>
      <c r="BA710">
        <v>0</v>
      </c>
      <c r="BB710">
        <f t="shared" si="231"/>
        <v>0</v>
      </c>
      <c r="BD710">
        <v>0</v>
      </c>
      <c r="BE710">
        <v>0</v>
      </c>
      <c r="BF710">
        <f t="shared" si="232"/>
        <v>0</v>
      </c>
      <c r="BH710">
        <v>0</v>
      </c>
      <c r="BI710">
        <v>0</v>
      </c>
      <c r="BJ710">
        <f t="shared" si="233"/>
        <v>0</v>
      </c>
      <c r="BL710">
        <v>0</v>
      </c>
      <c r="BM710">
        <v>0</v>
      </c>
      <c r="BN710">
        <f t="shared" si="234"/>
        <v>0</v>
      </c>
      <c r="BP710">
        <v>0</v>
      </c>
      <c r="BR710">
        <v>0</v>
      </c>
      <c r="BS710">
        <v>0</v>
      </c>
      <c r="BT710">
        <f t="shared" si="235"/>
        <v>0</v>
      </c>
      <c r="BW710">
        <v>0</v>
      </c>
      <c r="BY710">
        <v>0</v>
      </c>
      <c r="BZ710">
        <v>0</v>
      </c>
      <c r="CA710">
        <f t="shared" si="236"/>
        <v>0</v>
      </c>
      <c r="CC710">
        <v>0</v>
      </c>
      <c r="CD710">
        <v>0</v>
      </c>
      <c r="CE710">
        <f t="shared" si="237"/>
        <v>0</v>
      </c>
      <c r="CG710">
        <v>0</v>
      </c>
      <c r="CH710">
        <v>0</v>
      </c>
      <c r="CI710">
        <f t="shared" si="238"/>
        <v>0</v>
      </c>
      <c r="CK710">
        <v>0</v>
      </c>
      <c r="CL710">
        <v>0</v>
      </c>
      <c r="CM710">
        <f t="shared" si="239"/>
        <v>0</v>
      </c>
    </row>
    <row r="711" spans="1:91" x14ac:dyDescent="0.2">
      <c r="A711">
        <v>0</v>
      </c>
      <c r="C711">
        <v>0</v>
      </c>
      <c r="D711">
        <v>0</v>
      </c>
      <c r="E711">
        <f t="shared" si="220"/>
        <v>0</v>
      </c>
      <c r="G711">
        <v>0</v>
      </c>
      <c r="H711">
        <v>0</v>
      </c>
      <c r="I711">
        <f t="shared" si="221"/>
        <v>0</v>
      </c>
      <c r="K711">
        <v>0</v>
      </c>
      <c r="L711">
        <v>0</v>
      </c>
      <c r="M711">
        <f t="shared" si="222"/>
        <v>0</v>
      </c>
      <c r="O711">
        <v>0</v>
      </c>
      <c r="P711">
        <v>0</v>
      </c>
      <c r="Q711">
        <f t="shared" si="223"/>
        <v>0</v>
      </c>
      <c r="S711">
        <v>0</v>
      </c>
      <c r="T711">
        <v>0</v>
      </c>
      <c r="U711">
        <f t="shared" si="224"/>
        <v>0</v>
      </c>
      <c r="W711">
        <v>0</v>
      </c>
      <c r="X711">
        <v>0</v>
      </c>
      <c r="Y711">
        <f t="shared" si="225"/>
        <v>0</v>
      </c>
      <c r="AB711">
        <v>0</v>
      </c>
      <c r="AD711">
        <v>0</v>
      </c>
      <c r="AE711">
        <v>0</v>
      </c>
      <c r="AF711">
        <f t="shared" si="226"/>
        <v>0</v>
      </c>
      <c r="AH711">
        <v>0</v>
      </c>
      <c r="AI711">
        <v>0</v>
      </c>
      <c r="AJ711">
        <f t="shared" si="227"/>
        <v>0</v>
      </c>
      <c r="AL711">
        <v>0</v>
      </c>
      <c r="AM711">
        <v>0</v>
      </c>
      <c r="AN711">
        <f t="shared" si="228"/>
        <v>0</v>
      </c>
      <c r="AP711">
        <v>0</v>
      </c>
      <c r="AQ711">
        <v>0</v>
      </c>
      <c r="AR711">
        <f t="shared" si="229"/>
        <v>0</v>
      </c>
      <c r="AT711">
        <v>0</v>
      </c>
      <c r="AU711">
        <v>0</v>
      </c>
      <c r="AV711">
        <f t="shared" si="230"/>
        <v>0</v>
      </c>
      <c r="AX711">
        <v>0</v>
      </c>
      <c r="AZ711">
        <v>0</v>
      </c>
      <c r="BA711">
        <v>0</v>
      </c>
      <c r="BB711">
        <f t="shared" si="231"/>
        <v>0</v>
      </c>
      <c r="BD711">
        <v>0</v>
      </c>
      <c r="BE711">
        <v>0</v>
      </c>
      <c r="BF711">
        <f t="shared" si="232"/>
        <v>0</v>
      </c>
      <c r="BH711">
        <v>0</v>
      </c>
      <c r="BI711">
        <v>0</v>
      </c>
      <c r="BJ711">
        <f t="shared" si="233"/>
        <v>0</v>
      </c>
      <c r="BL711">
        <v>0</v>
      </c>
      <c r="BM711">
        <v>0</v>
      </c>
      <c r="BN711">
        <f t="shared" si="234"/>
        <v>0</v>
      </c>
      <c r="BP711">
        <v>0</v>
      </c>
      <c r="BR711">
        <v>0</v>
      </c>
      <c r="BS711">
        <v>0</v>
      </c>
      <c r="BT711">
        <f t="shared" si="235"/>
        <v>0</v>
      </c>
      <c r="BW711">
        <v>0</v>
      </c>
      <c r="BY711">
        <v>0</v>
      </c>
      <c r="BZ711">
        <v>0</v>
      </c>
      <c r="CA711">
        <f t="shared" si="236"/>
        <v>0</v>
      </c>
      <c r="CC711">
        <v>0</v>
      </c>
      <c r="CD711">
        <v>0</v>
      </c>
      <c r="CE711">
        <f t="shared" si="237"/>
        <v>0</v>
      </c>
      <c r="CG711">
        <v>0</v>
      </c>
      <c r="CH711">
        <v>0</v>
      </c>
      <c r="CI711">
        <f t="shared" si="238"/>
        <v>0</v>
      </c>
      <c r="CK711">
        <v>0</v>
      </c>
      <c r="CL711">
        <v>0</v>
      </c>
      <c r="CM711">
        <f t="shared" si="239"/>
        <v>0</v>
      </c>
    </row>
    <row r="712" spans="1:91" x14ac:dyDescent="0.2">
      <c r="A712">
        <v>0</v>
      </c>
      <c r="C712">
        <v>0</v>
      </c>
      <c r="D712">
        <v>0</v>
      </c>
      <c r="E712">
        <f t="shared" si="220"/>
        <v>0</v>
      </c>
      <c r="G712">
        <v>0</v>
      </c>
      <c r="H712">
        <v>0</v>
      </c>
      <c r="I712">
        <f t="shared" si="221"/>
        <v>0</v>
      </c>
      <c r="K712">
        <v>0</v>
      </c>
      <c r="L712">
        <v>0</v>
      </c>
      <c r="M712">
        <f t="shared" si="222"/>
        <v>0</v>
      </c>
      <c r="O712">
        <v>0</v>
      </c>
      <c r="P712">
        <v>0</v>
      </c>
      <c r="Q712">
        <f t="shared" si="223"/>
        <v>0</v>
      </c>
      <c r="S712">
        <v>0</v>
      </c>
      <c r="T712">
        <v>0</v>
      </c>
      <c r="U712">
        <f t="shared" si="224"/>
        <v>0</v>
      </c>
      <c r="W712">
        <v>0</v>
      </c>
      <c r="X712">
        <v>0</v>
      </c>
      <c r="Y712">
        <f t="shared" si="225"/>
        <v>0</v>
      </c>
      <c r="AB712">
        <v>0</v>
      </c>
      <c r="AD712">
        <v>0</v>
      </c>
      <c r="AE712">
        <v>0</v>
      </c>
      <c r="AF712">
        <f t="shared" si="226"/>
        <v>0</v>
      </c>
      <c r="AH712">
        <v>0</v>
      </c>
      <c r="AI712">
        <v>0</v>
      </c>
      <c r="AJ712">
        <f t="shared" si="227"/>
        <v>0</v>
      </c>
      <c r="AL712">
        <v>0</v>
      </c>
      <c r="AM712">
        <v>0</v>
      </c>
      <c r="AN712">
        <f t="shared" si="228"/>
        <v>0</v>
      </c>
      <c r="AP712">
        <v>0</v>
      </c>
      <c r="AQ712">
        <v>0</v>
      </c>
      <c r="AR712">
        <f t="shared" si="229"/>
        <v>0</v>
      </c>
      <c r="AT712">
        <v>0</v>
      </c>
      <c r="AU712">
        <v>0</v>
      </c>
      <c r="AV712">
        <f t="shared" si="230"/>
        <v>0</v>
      </c>
      <c r="AX712">
        <v>0</v>
      </c>
      <c r="AZ712">
        <v>0</v>
      </c>
      <c r="BA712">
        <v>0</v>
      </c>
      <c r="BB712">
        <f t="shared" si="231"/>
        <v>0</v>
      </c>
      <c r="BD712">
        <v>0</v>
      </c>
      <c r="BE712">
        <v>0</v>
      </c>
      <c r="BF712">
        <f t="shared" si="232"/>
        <v>0</v>
      </c>
      <c r="BH712">
        <v>0</v>
      </c>
      <c r="BI712">
        <v>0</v>
      </c>
      <c r="BJ712">
        <f t="shared" si="233"/>
        <v>0</v>
      </c>
      <c r="BL712">
        <v>0</v>
      </c>
      <c r="BM712">
        <v>0</v>
      </c>
      <c r="BN712">
        <f t="shared" si="234"/>
        <v>0</v>
      </c>
      <c r="BP712">
        <v>0</v>
      </c>
      <c r="BR712">
        <v>0</v>
      </c>
      <c r="BS712">
        <v>0</v>
      </c>
      <c r="BT712">
        <f t="shared" si="235"/>
        <v>0</v>
      </c>
      <c r="BW712">
        <v>0</v>
      </c>
      <c r="BY712">
        <v>0</v>
      </c>
      <c r="BZ712">
        <v>0</v>
      </c>
      <c r="CA712">
        <f t="shared" si="236"/>
        <v>0</v>
      </c>
      <c r="CC712">
        <v>0</v>
      </c>
      <c r="CD712">
        <v>0</v>
      </c>
      <c r="CE712">
        <f t="shared" si="237"/>
        <v>0</v>
      </c>
      <c r="CG712">
        <v>0</v>
      </c>
      <c r="CH712">
        <v>0</v>
      </c>
      <c r="CI712">
        <f t="shared" si="238"/>
        <v>0</v>
      </c>
      <c r="CK712">
        <v>0</v>
      </c>
      <c r="CL712">
        <v>0</v>
      </c>
      <c r="CM712">
        <f t="shared" si="239"/>
        <v>0</v>
      </c>
    </row>
    <row r="713" spans="1:91" x14ac:dyDescent="0.2">
      <c r="A713">
        <v>0</v>
      </c>
      <c r="C713">
        <v>0</v>
      </c>
      <c r="D713">
        <v>0</v>
      </c>
      <c r="E713">
        <f t="shared" si="220"/>
        <v>0</v>
      </c>
      <c r="G713">
        <v>0</v>
      </c>
      <c r="H713">
        <v>0</v>
      </c>
      <c r="I713">
        <f t="shared" si="221"/>
        <v>0</v>
      </c>
      <c r="K713">
        <v>0</v>
      </c>
      <c r="L713">
        <v>0</v>
      </c>
      <c r="M713">
        <f t="shared" si="222"/>
        <v>0</v>
      </c>
      <c r="O713">
        <v>0</v>
      </c>
      <c r="P713">
        <v>0</v>
      </c>
      <c r="Q713">
        <f t="shared" si="223"/>
        <v>0</v>
      </c>
      <c r="S713">
        <v>0</v>
      </c>
      <c r="T713">
        <v>0</v>
      </c>
      <c r="U713">
        <f t="shared" si="224"/>
        <v>0</v>
      </c>
      <c r="W713">
        <v>0</v>
      </c>
      <c r="X713">
        <v>0</v>
      </c>
      <c r="Y713">
        <f t="shared" si="225"/>
        <v>0</v>
      </c>
      <c r="AB713">
        <v>0</v>
      </c>
      <c r="AD713">
        <v>0</v>
      </c>
      <c r="AE713">
        <v>0</v>
      </c>
      <c r="AF713">
        <f t="shared" si="226"/>
        <v>0</v>
      </c>
      <c r="AH713">
        <v>0</v>
      </c>
      <c r="AI713">
        <v>0</v>
      </c>
      <c r="AJ713">
        <f t="shared" si="227"/>
        <v>0</v>
      </c>
      <c r="AL713">
        <v>0</v>
      </c>
      <c r="AM713">
        <v>0</v>
      </c>
      <c r="AN713">
        <f t="shared" si="228"/>
        <v>0</v>
      </c>
      <c r="AP713">
        <v>0</v>
      </c>
      <c r="AQ713">
        <v>0</v>
      </c>
      <c r="AR713">
        <f t="shared" si="229"/>
        <v>0</v>
      </c>
      <c r="AT713">
        <v>0</v>
      </c>
      <c r="AU713">
        <v>0</v>
      </c>
      <c r="AV713">
        <f t="shared" si="230"/>
        <v>0</v>
      </c>
      <c r="AX713">
        <v>0</v>
      </c>
      <c r="AZ713">
        <v>0</v>
      </c>
      <c r="BA713">
        <v>0</v>
      </c>
      <c r="BB713">
        <f t="shared" si="231"/>
        <v>0</v>
      </c>
      <c r="BD713">
        <v>0</v>
      </c>
      <c r="BE713">
        <v>0</v>
      </c>
      <c r="BF713">
        <f t="shared" si="232"/>
        <v>0</v>
      </c>
      <c r="BH713">
        <v>0</v>
      </c>
      <c r="BI713">
        <v>0</v>
      </c>
      <c r="BJ713">
        <f t="shared" si="233"/>
        <v>0</v>
      </c>
      <c r="BL713">
        <v>0</v>
      </c>
      <c r="BM713">
        <v>0</v>
      </c>
      <c r="BN713">
        <f t="shared" si="234"/>
        <v>0</v>
      </c>
      <c r="BP713">
        <v>0</v>
      </c>
      <c r="BR713">
        <v>0</v>
      </c>
      <c r="BS713">
        <v>0</v>
      </c>
      <c r="BT713">
        <f t="shared" si="235"/>
        <v>0</v>
      </c>
      <c r="BW713">
        <v>0</v>
      </c>
      <c r="BY713">
        <v>0</v>
      </c>
      <c r="BZ713">
        <v>0</v>
      </c>
      <c r="CA713">
        <f t="shared" si="236"/>
        <v>0</v>
      </c>
      <c r="CC713">
        <v>0</v>
      </c>
      <c r="CD713">
        <v>0</v>
      </c>
      <c r="CE713">
        <f t="shared" si="237"/>
        <v>0</v>
      </c>
      <c r="CG713">
        <v>0</v>
      </c>
      <c r="CH713">
        <v>0</v>
      </c>
      <c r="CI713">
        <f t="shared" si="238"/>
        <v>0</v>
      </c>
      <c r="CK713">
        <v>0</v>
      </c>
      <c r="CL713">
        <v>0</v>
      </c>
      <c r="CM713">
        <f t="shared" si="239"/>
        <v>0</v>
      </c>
    </row>
    <row r="714" spans="1:91" x14ac:dyDescent="0.2">
      <c r="A714">
        <v>0</v>
      </c>
      <c r="C714">
        <v>0</v>
      </c>
      <c r="D714">
        <v>0</v>
      </c>
      <c r="E714">
        <f t="shared" si="220"/>
        <v>0</v>
      </c>
      <c r="G714">
        <v>0</v>
      </c>
      <c r="H714">
        <v>0</v>
      </c>
      <c r="I714">
        <f t="shared" si="221"/>
        <v>0</v>
      </c>
      <c r="K714">
        <v>0</v>
      </c>
      <c r="L714">
        <v>0</v>
      </c>
      <c r="M714">
        <f t="shared" si="222"/>
        <v>0</v>
      </c>
      <c r="O714">
        <v>0</v>
      </c>
      <c r="P714">
        <v>0</v>
      </c>
      <c r="Q714">
        <f t="shared" si="223"/>
        <v>0</v>
      </c>
      <c r="S714">
        <v>0</v>
      </c>
      <c r="T714">
        <v>0</v>
      </c>
      <c r="U714">
        <f t="shared" si="224"/>
        <v>0</v>
      </c>
      <c r="W714">
        <v>0</v>
      </c>
      <c r="X714">
        <v>0</v>
      </c>
      <c r="Y714">
        <f t="shared" si="225"/>
        <v>0</v>
      </c>
      <c r="AB714">
        <v>0</v>
      </c>
      <c r="AD714">
        <v>0</v>
      </c>
      <c r="AE714">
        <v>0</v>
      </c>
      <c r="AF714">
        <f t="shared" si="226"/>
        <v>0</v>
      </c>
      <c r="AH714">
        <v>0</v>
      </c>
      <c r="AI714">
        <v>0</v>
      </c>
      <c r="AJ714">
        <f t="shared" si="227"/>
        <v>0</v>
      </c>
      <c r="AL714">
        <v>0</v>
      </c>
      <c r="AM714">
        <v>0</v>
      </c>
      <c r="AN714">
        <f t="shared" si="228"/>
        <v>0</v>
      </c>
      <c r="AP714">
        <v>0</v>
      </c>
      <c r="AQ714">
        <v>0</v>
      </c>
      <c r="AR714">
        <f t="shared" si="229"/>
        <v>0</v>
      </c>
      <c r="AT714">
        <v>0</v>
      </c>
      <c r="AU714">
        <v>0</v>
      </c>
      <c r="AV714">
        <f t="shared" si="230"/>
        <v>0</v>
      </c>
      <c r="AX714">
        <v>0</v>
      </c>
      <c r="AZ714">
        <v>0</v>
      </c>
      <c r="BA714">
        <v>0</v>
      </c>
      <c r="BB714">
        <f t="shared" si="231"/>
        <v>0</v>
      </c>
      <c r="BD714">
        <v>0</v>
      </c>
      <c r="BE714">
        <v>0</v>
      </c>
      <c r="BF714">
        <f t="shared" si="232"/>
        <v>0</v>
      </c>
      <c r="BH714">
        <v>0</v>
      </c>
      <c r="BI714">
        <v>0</v>
      </c>
      <c r="BJ714">
        <f t="shared" si="233"/>
        <v>0</v>
      </c>
      <c r="BL714">
        <v>0</v>
      </c>
      <c r="BM714">
        <v>0</v>
      </c>
      <c r="BN714">
        <f t="shared" si="234"/>
        <v>0</v>
      </c>
      <c r="BP714">
        <v>0</v>
      </c>
      <c r="BR714">
        <v>0</v>
      </c>
      <c r="BS714">
        <v>0</v>
      </c>
      <c r="BT714">
        <f t="shared" si="235"/>
        <v>0</v>
      </c>
      <c r="BW714">
        <v>0</v>
      </c>
      <c r="BY714">
        <v>0</v>
      </c>
      <c r="BZ714">
        <v>0</v>
      </c>
      <c r="CA714">
        <f t="shared" si="236"/>
        <v>0</v>
      </c>
      <c r="CC714">
        <v>0</v>
      </c>
      <c r="CD714">
        <v>0</v>
      </c>
      <c r="CE714">
        <f t="shared" si="237"/>
        <v>0</v>
      </c>
      <c r="CG714">
        <v>0</v>
      </c>
      <c r="CH714">
        <v>0</v>
      </c>
      <c r="CI714">
        <f t="shared" si="238"/>
        <v>0</v>
      </c>
      <c r="CK714">
        <v>0</v>
      </c>
      <c r="CL714">
        <v>0</v>
      </c>
      <c r="CM714">
        <f t="shared" si="239"/>
        <v>0</v>
      </c>
    </row>
    <row r="715" spans="1:91" x14ac:dyDescent="0.2">
      <c r="A715">
        <v>0</v>
      </c>
      <c r="C715">
        <v>0</v>
      </c>
      <c r="D715">
        <v>0</v>
      </c>
      <c r="E715">
        <f t="shared" si="220"/>
        <v>0</v>
      </c>
      <c r="G715">
        <v>0</v>
      </c>
      <c r="H715">
        <v>0</v>
      </c>
      <c r="I715">
        <f t="shared" si="221"/>
        <v>0</v>
      </c>
      <c r="K715">
        <v>0</v>
      </c>
      <c r="L715">
        <v>0</v>
      </c>
      <c r="M715">
        <f t="shared" si="222"/>
        <v>0</v>
      </c>
      <c r="O715">
        <v>0</v>
      </c>
      <c r="P715">
        <v>0</v>
      </c>
      <c r="Q715">
        <f t="shared" si="223"/>
        <v>0</v>
      </c>
      <c r="S715">
        <v>0</v>
      </c>
      <c r="T715">
        <v>0</v>
      </c>
      <c r="U715">
        <f t="shared" si="224"/>
        <v>0</v>
      </c>
      <c r="W715">
        <v>0</v>
      </c>
      <c r="X715">
        <v>0</v>
      </c>
      <c r="Y715">
        <f t="shared" si="225"/>
        <v>0</v>
      </c>
      <c r="AB715">
        <v>0</v>
      </c>
      <c r="AD715">
        <v>0</v>
      </c>
      <c r="AE715">
        <v>0</v>
      </c>
      <c r="AF715">
        <f t="shared" si="226"/>
        <v>0</v>
      </c>
      <c r="AH715">
        <v>0</v>
      </c>
      <c r="AI715">
        <v>0</v>
      </c>
      <c r="AJ715">
        <f t="shared" si="227"/>
        <v>0</v>
      </c>
      <c r="AL715">
        <v>0</v>
      </c>
      <c r="AM715">
        <v>0</v>
      </c>
      <c r="AN715">
        <f t="shared" si="228"/>
        <v>0</v>
      </c>
      <c r="AP715">
        <v>0</v>
      </c>
      <c r="AQ715">
        <v>0</v>
      </c>
      <c r="AR715">
        <f t="shared" si="229"/>
        <v>0</v>
      </c>
      <c r="AT715">
        <v>0</v>
      </c>
      <c r="AU715">
        <v>0</v>
      </c>
      <c r="AV715">
        <f t="shared" si="230"/>
        <v>0</v>
      </c>
      <c r="AX715">
        <v>0</v>
      </c>
      <c r="AZ715">
        <v>0</v>
      </c>
      <c r="BA715">
        <v>0</v>
      </c>
      <c r="BB715">
        <f t="shared" si="231"/>
        <v>0</v>
      </c>
      <c r="BD715">
        <v>0</v>
      </c>
      <c r="BE715">
        <v>0</v>
      </c>
      <c r="BF715">
        <f t="shared" si="232"/>
        <v>0</v>
      </c>
      <c r="BH715">
        <v>0</v>
      </c>
      <c r="BI715">
        <v>0</v>
      </c>
      <c r="BJ715">
        <f t="shared" si="233"/>
        <v>0</v>
      </c>
      <c r="BL715">
        <v>0</v>
      </c>
      <c r="BM715">
        <v>0</v>
      </c>
      <c r="BN715">
        <f t="shared" si="234"/>
        <v>0</v>
      </c>
      <c r="BP715">
        <v>0</v>
      </c>
      <c r="BR715">
        <v>0</v>
      </c>
      <c r="BS715">
        <v>0</v>
      </c>
      <c r="BT715">
        <f t="shared" si="235"/>
        <v>0</v>
      </c>
      <c r="BW715">
        <v>0</v>
      </c>
      <c r="BY715">
        <v>0</v>
      </c>
      <c r="BZ715">
        <v>0</v>
      </c>
      <c r="CA715">
        <f t="shared" si="236"/>
        <v>0</v>
      </c>
      <c r="CC715">
        <v>0</v>
      </c>
      <c r="CD715">
        <v>0</v>
      </c>
      <c r="CE715">
        <f t="shared" si="237"/>
        <v>0</v>
      </c>
      <c r="CG715">
        <v>0</v>
      </c>
      <c r="CH715">
        <v>0</v>
      </c>
      <c r="CI715">
        <f t="shared" si="238"/>
        <v>0</v>
      </c>
      <c r="CK715">
        <v>0</v>
      </c>
      <c r="CL715">
        <v>0</v>
      </c>
      <c r="CM715">
        <f t="shared" si="239"/>
        <v>0</v>
      </c>
    </row>
    <row r="716" spans="1:91" x14ac:dyDescent="0.2">
      <c r="A716">
        <v>0</v>
      </c>
      <c r="C716">
        <v>0</v>
      </c>
      <c r="D716">
        <v>0</v>
      </c>
      <c r="E716">
        <f t="shared" si="220"/>
        <v>0</v>
      </c>
      <c r="G716">
        <v>0</v>
      </c>
      <c r="H716">
        <v>0</v>
      </c>
      <c r="I716">
        <f t="shared" si="221"/>
        <v>0</v>
      </c>
      <c r="K716">
        <v>0</v>
      </c>
      <c r="L716">
        <v>0</v>
      </c>
      <c r="M716">
        <f t="shared" si="222"/>
        <v>0</v>
      </c>
      <c r="O716">
        <v>0</v>
      </c>
      <c r="P716">
        <v>0</v>
      </c>
      <c r="Q716">
        <f t="shared" si="223"/>
        <v>0</v>
      </c>
      <c r="S716">
        <v>0</v>
      </c>
      <c r="T716">
        <v>0</v>
      </c>
      <c r="U716">
        <f t="shared" si="224"/>
        <v>0</v>
      </c>
      <c r="W716">
        <v>0</v>
      </c>
      <c r="X716">
        <v>0</v>
      </c>
      <c r="Y716">
        <f t="shared" si="225"/>
        <v>0</v>
      </c>
      <c r="AB716">
        <v>0</v>
      </c>
      <c r="AD716">
        <v>0</v>
      </c>
      <c r="AE716">
        <v>0</v>
      </c>
      <c r="AF716">
        <f t="shared" si="226"/>
        <v>0</v>
      </c>
      <c r="AH716">
        <v>0</v>
      </c>
      <c r="AI716">
        <v>0</v>
      </c>
      <c r="AJ716">
        <f t="shared" si="227"/>
        <v>0</v>
      </c>
      <c r="AL716">
        <v>0</v>
      </c>
      <c r="AM716">
        <v>0</v>
      </c>
      <c r="AN716">
        <f t="shared" si="228"/>
        <v>0</v>
      </c>
      <c r="AP716">
        <v>0</v>
      </c>
      <c r="AQ716">
        <v>0</v>
      </c>
      <c r="AR716">
        <f t="shared" si="229"/>
        <v>0</v>
      </c>
      <c r="AT716">
        <v>0</v>
      </c>
      <c r="AU716">
        <v>0</v>
      </c>
      <c r="AV716">
        <f t="shared" si="230"/>
        <v>0</v>
      </c>
      <c r="AX716">
        <v>0</v>
      </c>
      <c r="AZ716">
        <v>0</v>
      </c>
      <c r="BA716">
        <v>0</v>
      </c>
      <c r="BB716">
        <f t="shared" si="231"/>
        <v>0</v>
      </c>
      <c r="BD716">
        <v>0</v>
      </c>
      <c r="BE716">
        <v>0</v>
      </c>
      <c r="BF716">
        <f t="shared" si="232"/>
        <v>0</v>
      </c>
      <c r="BH716">
        <v>0</v>
      </c>
      <c r="BI716">
        <v>0</v>
      </c>
      <c r="BJ716">
        <f t="shared" si="233"/>
        <v>0</v>
      </c>
      <c r="BL716">
        <v>0</v>
      </c>
      <c r="BM716">
        <v>0</v>
      </c>
      <c r="BN716">
        <f t="shared" si="234"/>
        <v>0</v>
      </c>
      <c r="BP716">
        <v>0</v>
      </c>
      <c r="BR716">
        <v>0</v>
      </c>
      <c r="BS716">
        <v>0</v>
      </c>
      <c r="BT716">
        <f t="shared" si="235"/>
        <v>0</v>
      </c>
      <c r="BW716">
        <v>0</v>
      </c>
      <c r="BY716">
        <v>0</v>
      </c>
      <c r="BZ716">
        <v>0</v>
      </c>
      <c r="CA716">
        <f t="shared" si="236"/>
        <v>0</v>
      </c>
      <c r="CC716">
        <v>0</v>
      </c>
      <c r="CD716">
        <v>0</v>
      </c>
      <c r="CE716">
        <f t="shared" si="237"/>
        <v>0</v>
      </c>
      <c r="CG716">
        <v>0</v>
      </c>
      <c r="CH716">
        <v>0</v>
      </c>
      <c r="CI716">
        <f t="shared" si="238"/>
        <v>0</v>
      </c>
      <c r="CK716">
        <v>0</v>
      </c>
      <c r="CL716">
        <v>0</v>
      </c>
      <c r="CM716">
        <f t="shared" si="239"/>
        <v>0</v>
      </c>
    </row>
    <row r="717" spans="1:91" x14ac:dyDescent="0.2">
      <c r="A717">
        <v>0</v>
      </c>
      <c r="C717">
        <v>0</v>
      </c>
      <c r="D717">
        <v>0</v>
      </c>
      <c r="E717">
        <f t="shared" si="220"/>
        <v>0</v>
      </c>
      <c r="G717">
        <v>0</v>
      </c>
      <c r="H717">
        <v>0</v>
      </c>
      <c r="I717">
        <f t="shared" si="221"/>
        <v>0</v>
      </c>
      <c r="K717">
        <v>0</v>
      </c>
      <c r="L717">
        <v>0</v>
      </c>
      <c r="M717">
        <f t="shared" si="222"/>
        <v>0</v>
      </c>
      <c r="O717">
        <v>0</v>
      </c>
      <c r="P717">
        <v>0</v>
      </c>
      <c r="Q717">
        <f t="shared" si="223"/>
        <v>0</v>
      </c>
      <c r="S717">
        <v>0</v>
      </c>
      <c r="T717">
        <v>0</v>
      </c>
      <c r="U717">
        <f t="shared" si="224"/>
        <v>0</v>
      </c>
      <c r="W717">
        <v>0</v>
      </c>
      <c r="X717">
        <v>0</v>
      </c>
      <c r="Y717">
        <f t="shared" si="225"/>
        <v>0</v>
      </c>
      <c r="AB717">
        <v>0</v>
      </c>
      <c r="AD717">
        <v>0</v>
      </c>
      <c r="AE717">
        <v>0</v>
      </c>
      <c r="AF717">
        <f t="shared" si="226"/>
        <v>0</v>
      </c>
      <c r="AH717">
        <v>0</v>
      </c>
      <c r="AI717">
        <v>0</v>
      </c>
      <c r="AJ717">
        <f t="shared" si="227"/>
        <v>0</v>
      </c>
      <c r="AL717">
        <v>0</v>
      </c>
      <c r="AM717">
        <v>0</v>
      </c>
      <c r="AN717">
        <f t="shared" si="228"/>
        <v>0</v>
      </c>
      <c r="AP717">
        <v>0</v>
      </c>
      <c r="AQ717">
        <v>0</v>
      </c>
      <c r="AR717">
        <f t="shared" si="229"/>
        <v>0</v>
      </c>
      <c r="AT717">
        <v>0</v>
      </c>
      <c r="AU717">
        <v>0</v>
      </c>
      <c r="AV717">
        <f t="shared" si="230"/>
        <v>0</v>
      </c>
      <c r="AX717">
        <v>0</v>
      </c>
      <c r="AZ717">
        <v>0</v>
      </c>
      <c r="BA717">
        <v>0</v>
      </c>
      <c r="BB717">
        <f t="shared" si="231"/>
        <v>0</v>
      </c>
      <c r="BD717">
        <v>0</v>
      </c>
      <c r="BE717">
        <v>0</v>
      </c>
      <c r="BF717">
        <f t="shared" si="232"/>
        <v>0</v>
      </c>
      <c r="BH717">
        <v>0</v>
      </c>
      <c r="BI717">
        <v>0</v>
      </c>
      <c r="BJ717">
        <f t="shared" si="233"/>
        <v>0</v>
      </c>
      <c r="BL717">
        <v>0</v>
      </c>
      <c r="BM717">
        <v>0</v>
      </c>
      <c r="BN717">
        <f t="shared" si="234"/>
        <v>0</v>
      </c>
      <c r="BP717">
        <v>0</v>
      </c>
      <c r="BR717">
        <v>0</v>
      </c>
      <c r="BS717">
        <v>0</v>
      </c>
      <c r="BT717">
        <f t="shared" si="235"/>
        <v>0</v>
      </c>
      <c r="BW717">
        <v>0</v>
      </c>
      <c r="BY717">
        <v>0</v>
      </c>
      <c r="BZ717">
        <v>0</v>
      </c>
      <c r="CA717">
        <f t="shared" si="236"/>
        <v>0</v>
      </c>
      <c r="CC717">
        <v>0</v>
      </c>
      <c r="CD717">
        <v>0</v>
      </c>
      <c r="CE717">
        <f t="shared" si="237"/>
        <v>0</v>
      </c>
      <c r="CG717">
        <v>0</v>
      </c>
      <c r="CH717">
        <v>0</v>
      </c>
      <c r="CI717">
        <f t="shared" si="238"/>
        <v>0</v>
      </c>
      <c r="CK717">
        <v>0</v>
      </c>
      <c r="CL717">
        <v>0</v>
      </c>
      <c r="CM717">
        <f t="shared" si="239"/>
        <v>0</v>
      </c>
    </row>
    <row r="718" spans="1:91" x14ac:dyDescent="0.2">
      <c r="A718">
        <v>0</v>
      </c>
      <c r="C718">
        <v>0</v>
      </c>
      <c r="D718">
        <v>0</v>
      </c>
      <c r="E718">
        <f t="shared" si="220"/>
        <v>0</v>
      </c>
      <c r="G718">
        <v>0</v>
      </c>
      <c r="H718">
        <v>0</v>
      </c>
      <c r="I718">
        <f t="shared" si="221"/>
        <v>0</v>
      </c>
      <c r="K718">
        <v>0</v>
      </c>
      <c r="L718">
        <v>0</v>
      </c>
      <c r="M718">
        <f t="shared" si="222"/>
        <v>0</v>
      </c>
      <c r="O718">
        <v>0</v>
      </c>
      <c r="P718">
        <v>0</v>
      </c>
      <c r="Q718">
        <f t="shared" si="223"/>
        <v>0</v>
      </c>
      <c r="S718">
        <v>0</v>
      </c>
      <c r="T718">
        <v>0</v>
      </c>
      <c r="U718">
        <f t="shared" si="224"/>
        <v>0</v>
      </c>
      <c r="W718">
        <v>0</v>
      </c>
      <c r="X718">
        <v>0</v>
      </c>
      <c r="Y718">
        <f t="shared" si="225"/>
        <v>0</v>
      </c>
      <c r="AB718">
        <v>0</v>
      </c>
      <c r="AD718">
        <v>0</v>
      </c>
      <c r="AE718">
        <v>0</v>
      </c>
      <c r="AF718">
        <f t="shared" si="226"/>
        <v>0</v>
      </c>
      <c r="AH718">
        <v>0</v>
      </c>
      <c r="AI718">
        <v>0</v>
      </c>
      <c r="AJ718">
        <f t="shared" si="227"/>
        <v>0</v>
      </c>
      <c r="AL718">
        <v>0</v>
      </c>
      <c r="AM718">
        <v>0</v>
      </c>
      <c r="AN718">
        <f t="shared" si="228"/>
        <v>0</v>
      </c>
      <c r="AP718">
        <v>0</v>
      </c>
      <c r="AQ718">
        <v>0</v>
      </c>
      <c r="AR718">
        <f t="shared" si="229"/>
        <v>0</v>
      </c>
      <c r="AT718">
        <v>0</v>
      </c>
      <c r="AU718">
        <v>0</v>
      </c>
      <c r="AV718">
        <f t="shared" si="230"/>
        <v>0</v>
      </c>
      <c r="AX718">
        <v>0</v>
      </c>
      <c r="AZ718">
        <v>0</v>
      </c>
      <c r="BA718">
        <v>0</v>
      </c>
      <c r="BB718">
        <f t="shared" si="231"/>
        <v>0</v>
      </c>
      <c r="BD718">
        <v>0</v>
      </c>
      <c r="BE718">
        <v>0</v>
      </c>
      <c r="BF718">
        <f t="shared" si="232"/>
        <v>0</v>
      </c>
      <c r="BH718">
        <v>0</v>
      </c>
      <c r="BI718">
        <v>0</v>
      </c>
      <c r="BJ718">
        <f t="shared" si="233"/>
        <v>0</v>
      </c>
      <c r="BL718">
        <v>0</v>
      </c>
      <c r="BM718">
        <v>0</v>
      </c>
      <c r="BN718">
        <f t="shared" si="234"/>
        <v>0</v>
      </c>
      <c r="BP718">
        <v>0</v>
      </c>
      <c r="BR718">
        <v>0</v>
      </c>
      <c r="BS718">
        <v>0</v>
      </c>
      <c r="BT718">
        <f t="shared" si="235"/>
        <v>0</v>
      </c>
      <c r="BW718">
        <v>0</v>
      </c>
      <c r="BY718">
        <v>0</v>
      </c>
      <c r="BZ718">
        <v>0</v>
      </c>
      <c r="CA718">
        <f t="shared" si="236"/>
        <v>0</v>
      </c>
      <c r="CC718">
        <v>0</v>
      </c>
      <c r="CD718">
        <v>0</v>
      </c>
      <c r="CE718">
        <f t="shared" si="237"/>
        <v>0</v>
      </c>
      <c r="CG718">
        <v>0</v>
      </c>
      <c r="CH718">
        <v>0</v>
      </c>
      <c r="CI718">
        <f t="shared" si="238"/>
        <v>0</v>
      </c>
      <c r="CK718">
        <v>0</v>
      </c>
      <c r="CL718">
        <v>0</v>
      </c>
      <c r="CM718">
        <f t="shared" si="239"/>
        <v>0</v>
      </c>
    </row>
    <row r="719" spans="1:91" x14ac:dyDescent="0.2">
      <c r="A719">
        <v>0</v>
      </c>
      <c r="C719">
        <v>0</v>
      </c>
      <c r="D719">
        <v>0</v>
      </c>
      <c r="E719">
        <f t="shared" si="220"/>
        <v>0</v>
      </c>
      <c r="G719">
        <v>0</v>
      </c>
      <c r="H719">
        <v>0</v>
      </c>
      <c r="I719">
        <f t="shared" si="221"/>
        <v>0</v>
      </c>
      <c r="K719">
        <v>0</v>
      </c>
      <c r="L719">
        <v>0</v>
      </c>
      <c r="M719">
        <f t="shared" si="222"/>
        <v>0</v>
      </c>
      <c r="O719">
        <v>0</v>
      </c>
      <c r="P719">
        <v>0</v>
      </c>
      <c r="Q719">
        <f t="shared" si="223"/>
        <v>0</v>
      </c>
      <c r="S719">
        <v>0</v>
      </c>
      <c r="T719">
        <v>0</v>
      </c>
      <c r="U719">
        <f t="shared" si="224"/>
        <v>0</v>
      </c>
      <c r="W719">
        <v>0</v>
      </c>
      <c r="X719">
        <v>0</v>
      </c>
      <c r="Y719">
        <f t="shared" si="225"/>
        <v>0</v>
      </c>
      <c r="AB719">
        <v>0</v>
      </c>
      <c r="AD719">
        <v>0</v>
      </c>
      <c r="AE719">
        <v>0</v>
      </c>
      <c r="AF719">
        <f t="shared" si="226"/>
        <v>0</v>
      </c>
      <c r="AH719">
        <v>0</v>
      </c>
      <c r="AI719">
        <v>0</v>
      </c>
      <c r="AJ719">
        <f t="shared" si="227"/>
        <v>0</v>
      </c>
      <c r="AL719">
        <v>0</v>
      </c>
      <c r="AM719">
        <v>0</v>
      </c>
      <c r="AN719">
        <f t="shared" si="228"/>
        <v>0</v>
      </c>
      <c r="AP719">
        <v>0</v>
      </c>
      <c r="AQ719">
        <v>0</v>
      </c>
      <c r="AR719">
        <f t="shared" si="229"/>
        <v>0</v>
      </c>
      <c r="AT719">
        <v>0</v>
      </c>
      <c r="AU719">
        <v>0</v>
      </c>
      <c r="AV719">
        <f t="shared" si="230"/>
        <v>0</v>
      </c>
      <c r="AX719">
        <v>0</v>
      </c>
      <c r="AZ719">
        <v>0</v>
      </c>
      <c r="BA719">
        <v>0</v>
      </c>
      <c r="BB719">
        <f t="shared" si="231"/>
        <v>0</v>
      </c>
      <c r="BD719">
        <v>0</v>
      </c>
      <c r="BE719">
        <v>0</v>
      </c>
      <c r="BF719">
        <f t="shared" si="232"/>
        <v>0</v>
      </c>
      <c r="BH719">
        <v>0</v>
      </c>
      <c r="BI719">
        <v>0</v>
      </c>
      <c r="BJ719">
        <f t="shared" si="233"/>
        <v>0</v>
      </c>
      <c r="BL719">
        <v>0</v>
      </c>
      <c r="BM719">
        <v>0</v>
      </c>
      <c r="BN719">
        <f t="shared" si="234"/>
        <v>0</v>
      </c>
      <c r="BP719">
        <v>0</v>
      </c>
      <c r="BR719">
        <v>0</v>
      </c>
      <c r="BS719">
        <v>0</v>
      </c>
      <c r="BT719">
        <f t="shared" si="235"/>
        <v>0</v>
      </c>
      <c r="BW719">
        <v>0</v>
      </c>
      <c r="BY719">
        <v>0</v>
      </c>
      <c r="BZ719">
        <v>0</v>
      </c>
      <c r="CA719">
        <f t="shared" si="236"/>
        <v>0</v>
      </c>
      <c r="CC719">
        <v>0</v>
      </c>
      <c r="CD719">
        <v>0</v>
      </c>
      <c r="CE719">
        <f t="shared" si="237"/>
        <v>0</v>
      </c>
      <c r="CG719">
        <v>0</v>
      </c>
      <c r="CH719">
        <v>0</v>
      </c>
      <c r="CI719">
        <f t="shared" si="238"/>
        <v>0</v>
      </c>
      <c r="CK719">
        <v>0</v>
      </c>
      <c r="CL719">
        <v>0</v>
      </c>
      <c r="CM719">
        <f t="shared" si="239"/>
        <v>0</v>
      </c>
    </row>
    <row r="720" spans="1:91" x14ac:dyDescent="0.2">
      <c r="A720">
        <v>0</v>
      </c>
      <c r="C720">
        <v>0</v>
      </c>
      <c r="D720">
        <v>0</v>
      </c>
      <c r="E720">
        <f t="shared" si="220"/>
        <v>0</v>
      </c>
      <c r="G720">
        <v>0</v>
      </c>
      <c r="H720">
        <v>0</v>
      </c>
      <c r="I720">
        <f t="shared" si="221"/>
        <v>0</v>
      </c>
      <c r="K720">
        <v>0</v>
      </c>
      <c r="L720">
        <v>0</v>
      </c>
      <c r="M720">
        <f t="shared" si="222"/>
        <v>0</v>
      </c>
      <c r="O720">
        <v>0</v>
      </c>
      <c r="P720">
        <v>0</v>
      </c>
      <c r="Q720">
        <f t="shared" si="223"/>
        <v>0</v>
      </c>
      <c r="S720">
        <v>0</v>
      </c>
      <c r="T720">
        <v>0</v>
      </c>
      <c r="U720">
        <f t="shared" si="224"/>
        <v>0</v>
      </c>
      <c r="W720">
        <v>0</v>
      </c>
      <c r="X720">
        <v>0</v>
      </c>
      <c r="Y720">
        <f t="shared" si="225"/>
        <v>0</v>
      </c>
      <c r="AB720">
        <v>0</v>
      </c>
      <c r="AD720">
        <v>0</v>
      </c>
      <c r="AE720">
        <v>0</v>
      </c>
      <c r="AF720">
        <f t="shared" si="226"/>
        <v>0</v>
      </c>
      <c r="AH720">
        <v>0</v>
      </c>
      <c r="AI720">
        <v>0</v>
      </c>
      <c r="AJ720">
        <f t="shared" si="227"/>
        <v>0</v>
      </c>
      <c r="AL720">
        <v>0</v>
      </c>
      <c r="AM720">
        <v>0</v>
      </c>
      <c r="AN720">
        <f t="shared" si="228"/>
        <v>0</v>
      </c>
      <c r="AP720">
        <v>0</v>
      </c>
      <c r="AQ720">
        <v>0</v>
      </c>
      <c r="AR720">
        <f t="shared" si="229"/>
        <v>0</v>
      </c>
      <c r="AT720">
        <v>0</v>
      </c>
      <c r="AU720">
        <v>0</v>
      </c>
      <c r="AV720">
        <f t="shared" si="230"/>
        <v>0</v>
      </c>
      <c r="AX720">
        <v>0</v>
      </c>
      <c r="AZ720">
        <v>0</v>
      </c>
      <c r="BA720">
        <v>0</v>
      </c>
      <c r="BB720">
        <f t="shared" si="231"/>
        <v>0</v>
      </c>
      <c r="BD720">
        <v>0</v>
      </c>
      <c r="BE720">
        <v>0</v>
      </c>
      <c r="BF720">
        <f t="shared" si="232"/>
        <v>0</v>
      </c>
      <c r="BH720">
        <v>0</v>
      </c>
      <c r="BI720">
        <v>0</v>
      </c>
      <c r="BJ720">
        <f t="shared" si="233"/>
        <v>0</v>
      </c>
      <c r="BL720">
        <v>0</v>
      </c>
      <c r="BM720">
        <v>0</v>
      </c>
      <c r="BN720">
        <f t="shared" si="234"/>
        <v>0</v>
      </c>
      <c r="BP720">
        <v>0</v>
      </c>
      <c r="BR720">
        <v>0</v>
      </c>
      <c r="BS720">
        <v>0</v>
      </c>
      <c r="BT720">
        <f t="shared" si="235"/>
        <v>0</v>
      </c>
      <c r="BW720">
        <v>0</v>
      </c>
      <c r="BY720">
        <v>0</v>
      </c>
      <c r="BZ720">
        <v>0</v>
      </c>
      <c r="CA720">
        <f t="shared" si="236"/>
        <v>0</v>
      </c>
      <c r="CC720">
        <v>0</v>
      </c>
      <c r="CD720">
        <v>0</v>
      </c>
      <c r="CE720">
        <f t="shared" si="237"/>
        <v>0</v>
      </c>
      <c r="CG720">
        <v>0</v>
      </c>
      <c r="CH720">
        <v>0</v>
      </c>
      <c r="CI720">
        <f t="shared" si="238"/>
        <v>0</v>
      </c>
      <c r="CK720">
        <v>0</v>
      </c>
      <c r="CL720">
        <v>0</v>
      </c>
      <c r="CM720">
        <f t="shared" si="239"/>
        <v>0</v>
      </c>
    </row>
    <row r="721" spans="1:91" x14ac:dyDescent="0.2">
      <c r="A721">
        <v>0</v>
      </c>
      <c r="C721">
        <v>0</v>
      </c>
      <c r="D721">
        <v>0</v>
      </c>
      <c r="E721">
        <f t="shared" si="220"/>
        <v>0</v>
      </c>
      <c r="G721">
        <v>0</v>
      </c>
      <c r="H721">
        <v>0</v>
      </c>
      <c r="I721">
        <f t="shared" si="221"/>
        <v>0</v>
      </c>
      <c r="K721">
        <v>0</v>
      </c>
      <c r="L721">
        <v>0</v>
      </c>
      <c r="M721">
        <f t="shared" si="222"/>
        <v>0</v>
      </c>
      <c r="O721">
        <v>0</v>
      </c>
      <c r="P721">
        <v>0</v>
      </c>
      <c r="Q721">
        <f t="shared" si="223"/>
        <v>0</v>
      </c>
      <c r="S721">
        <v>0</v>
      </c>
      <c r="T721">
        <v>0</v>
      </c>
      <c r="U721">
        <f t="shared" si="224"/>
        <v>0</v>
      </c>
      <c r="W721">
        <v>0</v>
      </c>
      <c r="X721">
        <v>0</v>
      </c>
      <c r="Y721">
        <f t="shared" si="225"/>
        <v>0</v>
      </c>
      <c r="AB721">
        <v>0</v>
      </c>
      <c r="AD721">
        <v>0</v>
      </c>
      <c r="AE721">
        <v>0</v>
      </c>
      <c r="AF721">
        <f t="shared" si="226"/>
        <v>0</v>
      </c>
      <c r="AH721">
        <v>0</v>
      </c>
      <c r="AI721">
        <v>0</v>
      </c>
      <c r="AJ721">
        <f t="shared" si="227"/>
        <v>0</v>
      </c>
      <c r="AL721">
        <v>0</v>
      </c>
      <c r="AM721">
        <v>0</v>
      </c>
      <c r="AN721">
        <f t="shared" si="228"/>
        <v>0</v>
      </c>
      <c r="AP721">
        <v>0</v>
      </c>
      <c r="AQ721">
        <v>0</v>
      </c>
      <c r="AR721">
        <f t="shared" si="229"/>
        <v>0</v>
      </c>
      <c r="AT721">
        <v>0</v>
      </c>
      <c r="AU721">
        <v>0</v>
      </c>
      <c r="AV721">
        <f t="shared" si="230"/>
        <v>0</v>
      </c>
      <c r="AX721">
        <v>0</v>
      </c>
      <c r="AZ721">
        <v>0</v>
      </c>
      <c r="BA721">
        <v>0</v>
      </c>
      <c r="BB721">
        <f t="shared" si="231"/>
        <v>0</v>
      </c>
      <c r="BD721">
        <v>0</v>
      </c>
      <c r="BE721">
        <v>0</v>
      </c>
      <c r="BF721">
        <f t="shared" si="232"/>
        <v>0</v>
      </c>
      <c r="BH721">
        <v>0</v>
      </c>
      <c r="BI721">
        <v>0</v>
      </c>
      <c r="BJ721">
        <f t="shared" si="233"/>
        <v>0</v>
      </c>
      <c r="BL721">
        <v>0</v>
      </c>
      <c r="BM721">
        <v>0</v>
      </c>
      <c r="BN721">
        <f t="shared" si="234"/>
        <v>0</v>
      </c>
      <c r="BP721">
        <v>0</v>
      </c>
      <c r="BR721">
        <v>0</v>
      </c>
      <c r="BS721">
        <v>0</v>
      </c>
      <c r="BT721">
        <f t="shared" si="235"/>
        <v>0</v>
      </c>
      <c r="BW721">
        <v>0</v>
      </c>
      <c r="BY721">
        <v>0</v>
      </c>
      <c r="BZ721">
        <v>0</v>
      </c>
      <c r="CA721">
        <f t="shared" si="236"/>
        <v>0</v>
      </c>
      <c r="CC721">
        <v>0</v>
      </c>
      <c r="CD721">
        <v>0</v>
      </c>
      <c r="CE721">
        <f t="shared" si="237"/>
        <v>0</v>
      </c>
      <c r="CG721">
        <v>0</v>
      </c>
      <c r="CH721">
        <v>0</v>
      </c>
      <c r="CI721">
        <f t="shared" si="238"/>
        <v>0</v>
      </c>
      <c r="CK721">
        <v>0</v>
      </c>
      <c r="CL721">
        <v>0</v>
      </c>
      <c r="CM721">
        <f t="shared" si="239"/>
        <v>0</v>
      </c>
    </row>
    <row r="722" spans="1:91" x14ac:dyDescent="0.2">
      <c r="A722">
        <v>0</v>
      </c>
      <c r="C722">
        <v>0</v>
      </c>
      <c r="D722">
        <v>0</v>
      </c>
      <c r="E722">
        <f t="shared" si="220"/>
        <v>0</v>
      </c>
      <c r="G722">
        <v>0</v>
      </c>
      <c r="H722">
        <v>0</v>
      </c>
      <c r="I722">
        <f t="shared" si="221"/>
        <v>0</v>
      </c>
      <c r="K722">
        <v>0</v>
      </c>
      <c r="L722">
        <v>0</v>
      </c>
      <c r="M722">
        <f t="shared" si="222"/>
        <v>0</v>
      </c>
      <c r="O722">
        <v>0</v>
      </c>
      <c r="P722">
        <v>0</v>
      </c>
      <c r="Q722">
        <f t="shared" si="223"/>
        <v>0</v>
      </c>
      <c r="S722">
        <v>0</v>
      </c>
      <c r="T722">
        <v>0</v>
      </c>
      <c r="U722">
        <f t="shared" si="224"/>
        <v>0</v>
      </c>
      <c r="W722">
        <v>0</v>
      </c>
      <c r="X722">
        <v>0</v>
      </c>
      <c r="Y722">
        <f t="shared" si="225"/>
        <v>0</v>
      </c>
      <c r="AB722">
        <v>0</v>
      </c>
      <c r="AD722">
        <v>0</v>
      </c>
      <c r="AE722">
        <v>0</v>
      </c>
      <c r="AF722">
        <f t="shared" si="226"/>
        <v>0</v>
      </c>
      <c r="AH722">
        <v>0</v>
      </c>
      <c r="AI722">
        <v>0</v>
      </c>
      <c r="AJ722">
        <f t="shared" si="227"/>
        <v>0</v>
      </c>
      <c r="AL722">
        <v>0</v>
      </c>
      <c r="AM722">
        <v>0</v>
      </c>
      <c r="AN722">
        <f t="shared" si="228"/>
        <v>0</v>
      </c>
      <c r="AP722">
        <v>0</v>
      </c>
      <c r="AQ722">
        <v>0</v>
      </c>
      <c r="AR722">
        <f t="shared" si="229"/>
        <v>0</v>
      </c>
      <c r="AT722">
        <v>0</v>
      </c>
      <c r="AU722">
        <v>0</v>
      </c>
      <c r="AV722">
        <f t="shared" si="230"/>
        <v>0</v>
      </c>
      <c r="AX722">
        <v>0</v>
      </c>
      <c r="AZ722">
        <v>0</v>
      </c>
      <c r="BA722">
        <v>0</v>
      </c>
      <c r="BB722">
        <f t="shared" si="231"/>
        <v>0</v>
      </c>
      <c r="BD722">
        <v>0</v>
      </c>
      <c r="BE722">
        <v>0</v>
      </c>
      <c r="BF722">
        <f t="shared" si="232"/>
        <v>0</v>
      </c>
      <c r="BH722">
        <v>0</v>
      </c>
      <c r="BI722">
        <v>0</v>
      </c>
      <c r="BJ722">
        <f t="shared" si="233"/>
        <v>0</v>
      </c>
      <c r="BL722">
        <v>0</v>
      </c>
      <c r="BM722">
        <v>0</v>
      </c>
      <c r="BN722">
        <f t="shared" si="234"/>
        <v>0</v>
      </c>
      <c r="BP722">
        <v>0</v>
      </c>
      <c r="BR722">
        <v>0</v>
      </c>
      <c r="BS722">
        <v>0</v>
      </c>
      <c r="BT722">
        <f t="shared" si="235"/>
        <v>0</v>
      </c>
      <c r="BW722">
        <v>0</v>
      </c>
      <c r="BY722">
        <v>0</v>
      </c>
      <c r="BZ722">
        <v>0</v>
      </c>
      <c r="CA722">
        <f t="shared" si="236"/>
        <v>0</v>
      </c>
      <c r="CC722">
        <v>0</v>
      </c>
      <c r="CD722">
        <v>0</v>
      </c>
      <c r="CE722">
        <f t="shared" si="237"/>
        <v>0</v>
      </c>
      <c r="CG722">
        <v>0</v>
      </c>
      <c r="CH722">
        <v>0</v>
      </c>
      <c r="CI722">
        <f t="shared" si="238"/>
        <v>0</v>
      </c>
      <c r="CK722">
        <v>0</v>
      </c>
      <c r="CL722">
        <v>0</v>
      </c>
      <c r="CM722">
        <f t="shared" si="239"/>
        <v>0</v>
      </c>
    </row>
    <row r="723" spans="1:91" x14ac:dyDescent="0.2">
      <c r="A723" s="1">
        <v>-5.0000000745057997E-2</v>
      </c>
      <c r="C723" s="1">
        <v>-5.9074997555200098E-2</v>
      </c>
      <c r="D723" s="1">
        <v>1.7236623891383501E-2</v>
      </c>
      <c r="E723">
        <f t="shared" si="220"/>
        <v>9.0749968101421011E-3</v>
      </c>
      <c r="G723" s="1">
        <v>-4.81464801153847E-2</v>
      </c>
      <c r="H723" s="1">
        <v>1.2147736092371599E-2</v>
      </c>
      <c r="I723">
        <f t="shared" si="221"/>
        <v>1.853520629673297E-3</v>
      </c>
      <c r="K723" s="1">
        <v>-5.02327654874348E-2</v>
      </c>
      <c r="L723" s="1">
        <v>2.0134697269090702E-3</v>
      </c>
      <c r="M723">
        <f t="shared" si="222"/>
        <v>2.3276474237680228E-4</v>
      </c>
      <c r="O723" s="1">
        <v>-7.2616891184596702E-2</v>
      </c>
      <c r="P723" s="1">
        <v>5.8570328721777396E-3</v>
      </c>
      <c r="Q723">
        <f t="shared" si="223"/>
        <v>2.2616890439538705E-2</v>
      </c>
      <c r="S723" s="1">
        <v>-4.5749059296961499E-2</v>
      </c>
      <c r="T723" s="1">
        <v>2.3538395303514901E-3</v>
      </c>
      <c r="U723">
        <f t="shared" si="224"/>
        <v>4.2509414480964985E-3</v>
      </c>
      <c r="W723" s="1">
        <v>-5.2829350914024402E-2</v>
      </c>
      <c r="X723" s="1">
        <v>3.4928922115991098E-3</v>
      </c>
      <c r="Y723">
        <f t="shared" si="225"/>
        <v>2.8293501689664047E-3</v>
      </c>
      <c r="AB723" s="1">
        <v>-5.0000000745057997E-2</v>
      </c>
      <c r="AD723" s="1">
        <v>-5.78826968275361E-2</v>
      </c>
      <c r="AE723" s="1">
        <v>2.9051418443714699E-3</v>
      </c>
      <c r="AF723">
        <f t="shared" si="226"/>
        <v>7.8826960824781023E-3</v>
      </c>
      <c r="AH723" s="1">
        <v>-5.4845349447165098E-2</v>
      </c>
      <c r="AI723" s="1">
        <v>4.5084043759017096E-3</v>
      </c>
      <c r="AJ723">
        <f t="shared" si="227"/>
        <v>4.8453487021071009E-3</v>
      </c>
      <c r="AL723" s="1">
        <v>-5.7704558792362401E-2</v>
      </c>
      <c r="AM723" s="1">
        <v>5.4991285998011201E-3</v>
      </c>
      <c r="AN723">
        <f t="shared" si="228"/>
        <v>7.7045580473044037E-3</v>
      </c>
      <c r="AP723" s="1">
        <v>-4.7622120059780303E-2</v>
      </c>
      <c r="AQ723" s="1">
        <v>8.9196941316404699E-3</v>
      </c>
      <c r="AR723">
        <f t="shared" si="229"/>
        <v>2.3778806852776946E-3</v>
      </c>
      <c r="AT723" s="1">
        <v>-6.4725100567356503E-2</v>
      </c>
      <c r="AU723" s="1">
        <v>1.07840521292646E-2</v>
      </c>
      <c r="AV723">
        <f t="shared" si="230"/>
        <v>1.4725099822298506E-2</v>
      </c>
      <c r="AX723" s="1">
        <v>-5.6159999221563298E-2</v>
      </c>
      <c r="AZ723" s="1">
        <v>-5.2146763887097103E-2</v>
      </c>
      <c r="BA723" s="1">
        <v>3.13498727409511E-3</v>
      </c>
      <c r="BB723">
        <f t="shared" si="231"/>
        <v>4.0132353344661947E-3</v>
      </c>
      <c r="BD723" s="1">
        <v>-5.31772540407838E-2</v>
      </c>
      <c r="BE723" s="1">
        <v>2.5681085515232602E-3</v>
      </c>
      <c r="BF723">
        <f t="shared" si="232"/>
        <v>2.9827451807794975E-3</v>
      </c>
      <c r="BH723" s="1">
        <v>-5.6694190601337797E-2</v>
      </c>
      <c r="BI723" s="1">
        <v>1.35211947324287E-3</v>
      </c>
      <c r="BJ723">
        <f t="shared" si="233"/>
        <v>5.3419137977449987E-4</v>
      </c>
      <c r="BL723" s="1">
        <v>-5.6642235193144597E-2</v>
      </c>
      <c r="BM723" s="1">
        <v>1.2976003982197799E-3</v>
      </c>
      <c r="BN723">
        <f t="shared" si="234"/>
        <v>4.8223597158129905E-4</v>
      </c>
      <c r="BP723" s="1">
        <v>-5.6159999221563298E-2</v>
      </c>
      <c r="BR723" s="1">
        <v>-5.4248688274180099E-2</v>
      </c>
      <c r="BS723" s="1">
        <v>1.4628465890318099E-3</v>
      </c>
      <c r="BT723">
        <f t="shared" si="235"/>
        <v>1.9113109473831991E-3</v>
      </c>
      <c r="BW723" s="1">
        <v>-3.0000000260770299E-3</v>
      </c>
      <c r="BY723" s="1">
        <v>-1.2989553969423801E-2</v>
      </c>
      <c r="BZ723" s="1">
        <v>3.2952178958388502E-3</v>
      </c>
      <c r="CA723">
        <f t="shared" si="236"/>
        <v>9.9895539433467705E-3</v>
      </c>
      <c r="CC723" s="1">
        <v>2.3662062429793801E-3</v>
      </c>
      <c r="CD723" s="1">
        <v>5.9853503627577001E-3</v>
      </c>
      <c r="CE723">
        <f t="shared" si="237"/>
        <v>5.3662062690564101E-3</v>
      </c>
      <c r="CG723" s="1">
        <v>-3.75586923505329E-3</v>
      </c>
      <c r="CH723" s="1">
        <v>8.0939304273221508E-3</v>
      </c>
      <c r="CI723">
        <f t="shared" si="238"/>
        <v>7.5586920897626007E-4</v>
      </c>
      <c r="CK723" s="1">
        <v>1.8226814149204999E-3</v>
      </c>
      <c r="CL723" s="1">
        <v>3.5727924889898698E-3</v>
      </c>
      <c r="CM723">
        <f t="shared" si="239"/>
        <v>4.8226814409975298E-3</v>
      </c>
    </row>
    <row r="724" spans="1:91" x14ac:dyDescent="0.2">
      <c r="A724" s="1">
        <v>5.4000001400709097E-2</v>
      </c>
      <c r="C724" s="1">
        <v>8.3877966269082001E-3</v>
      </c>
      <c r="D724" s="1">
        <v>8.5751589083125305E-3</v>
      </c>
      <c r="E724">
        <f t="shared" si="220"/>
        <v>4.5612204773800895E-2</v>
      </c>
      <c r="G724" s="1">
        <v>9.3858525105047896E-3</v>
      </c>
      <c r="H724" s="1">
        <v>1.6903778974824701E-2</v>
      </c>
      <c r="I724">
        <f t="shared" si="221"/>
        <v>4.4614148890204305E-2</v>
      </c>
      <c r="K724" s="1">
        <v>1.1078432013227E-2</v>
      </c>
      <c r="L724" s="1">
        <v>3.7109125759917398E-3</v>
      </c>
      <c r="M724">
        <f t="shared" si="222"/>
        <v>4.2921569387482095E-2</v>
      </c>
      <c r="O724" s="1">
        <v>9.7530368221590003E-3</v>
      </c>
      <c r="P724" s="1">
        <v>1.2960105021204999E-3</v>
      </c>
      <c r="Q724">
        <f t="shared" si="223"/>
        <v>4.4246964578550096E-2</v>
      </c>
      <c r="S724" s="1">
        <v>-8.4970897978989799E-4</v>
      </c>
      <c r="T724" s="1">
        <v>1.85919186648155E-3</v>
      </c>
      <c r="U724">
        <f t="shared" si="224"/>
        <v>5.4849710380498996E-2</v>
      </c>
      <c r="W724" s="1">
        <v>-2.4195788372756901E-3</v>
      </c>
      <c r="X724" s="1">
        <v>3.6776011751002199E-3</v>
      </c>
      <c r="Y724">
        <f t="shared" si="225"/>
        <v>5.6419580237984789E-2</v>
      </c>
      <c r="AB724" s="1">
        <v>5.4000001400709097E-2</v>
      </c>
      <c r="AD724" s="1">
        <v>2.9025979939902101E-2</v>
      </c>
      <c r="AE724" s="1">
        <v>2.4959042438029498E-3</v>
      </c>
      <c r="AF724">
        <f t="shared" si="226"/>
        <v>2.4974021460806996E-2</v>
      </c>
      <c r="AH724" s="1">
        <v>2.5732594533533298E-2</v>
      </c>
      <c r="AI724" s="1">
        <v>2.82489175780592E-3</v>
      </c>
      <c r="AJ724">
        <f t="shared" si="227"/>
        <v>2.8267406867175798E-2</v>
      </c>
      <c r="AL724" s="1">
        <v>3.3437930172947897E-2</v>
      </c>
      <c r="AM724" s="1">
        <v>6.3261646796560897E-3</v>
      </c>
      <c r="AN724">
        <f t="shared" si="228"/>
        <v>2.05620712277612E-2</v>
      </c>
      <c r="AP724" s="1">
        <v>2.5317181607534701E-2</v>
      </c>
      <c r="AQ724" s="1">
        <v>6.5714034669539503E-3</v>
      </c>
      <c r="AR724">
        <f t="shared" si="229"/>
        <v>2.8682819793174396E-2</v>
      </c>
      <c r="AT724" s="1">
        <v>4.4061916820563603E-2</v>
      </c>
      <c r="AU724" s="1">
        <v>6.7364766175405603E-3</v>
      </c>
      <c r="AV724">
        <f t="shared" si="230"/>
        <v>9.938084580145494E-3</v>
      </c>
      <c r="AX724" s="1">
        <v>5.7160001248121199E-2</v>
      </c>
      <c r="AZ724" s="1">
        <v>5.4539073447048801E-2</v>
      </c>
      <c r="BA724" s="1">
        <v>2.9885259918815302E-3</v>
      </c>
      <c r="BB724">
        <f t="shared" si="231"/>
        <v>2.620927801072398E-3</v>
      </c>
      <c r="BD724" s="1">
        <v>5.4675034787927103E-2</v>
      </c>
      <c r="BE724" s="1">
        <v>1.8979763824449E-3</v>
      </c>
      <c r="BF724">
        <f t="shared" si="232"/>
        <v>2.4849664601940963E-3</v>
      </c>
      <c r="BH724" s="1">
        <v>5.5754533027152497E-2</v>
      </c>
      <c r="BI724" s="1">
        <v>1.12374106636398E-3</v>
      </c>
      <c r="BJ724">
        <f t="shared" si="233"/>
        <v>1.4054682209687017E-3</v>
      </c>
      <c r="BL724" s="1">
        <v>5.8046569559400303E-2</v>
      </c>
      <c r="BM724" s="1">
        <v>1.29631103161731E-3</v>
      </c>
      <c r="BN724">
        <f t="shared" si="234"/>
        <v>8.8656831127910396E-4</v>
      </c>
      <c r="BP724" s="1">
        <v>5.7160001248121199E-2</v>
      </c>
      <c r="BR724" s="1">
        <v>5.7655249552931602E-2</v>
      </c>
      <c r="BS724" s="1">
        <v>1.7690157261943101E-3</v>
      </c>
      <c r="BT724">
        <f t="shared" si="235"/>
        <v>4.9524830481040283E-4</v>
      </c>
      <c r="BW724" s="1">
        <v>5.7300001382827703E-2</v>
      </c>
      <c r="BY724" s="1">
        <v>1.6506418266393898E-2</v>
      </c>
      <c r="BZ724" s="1">
        <v>2.57783241402159E-3</v>
      </c>
      <c r="CA724">
        <f t="shared" si="236"/>
        <v>4.0793583116433801E-2</v>
      </c>
      <c r="CC724" s="1">
        <v>5.03388636484687E-2</v>
      </c>
      <c r="CD724" s="1">
        <v>9.3054909997506707E-3</v>
      </c>
      <c r="CE724">
        <f t="shared" si="237"/>
        <v>6.9611377343590033E-3</v>
      </c>
      <c r="CG724" s="1">
        <v>5.4005077383905302E-2</v>
      </c>
      <c r="CH724" s="1">
        <v>8.4587102134678193E-3</v>
      </c>
      <c r="CI724">
        <f t="shared" si="238"/>
        <v>3.2949239989224013E-3</v>
      </c>
      <c r="CK724" s="1">
        <v>6.44578483870797E-2</v>
      </c>
      <c r="CL724" s="1">
        <v>3.7473603391112299E-3</v>
      </c>
      <c r="CM724">
        <f t="shared" si="239"/>
        <v>7.1578470042519965E-3</v>
      </c>
    </row>
    <row r="725" spans="1:91" x14ac:dyDescent="0.2">
      <c r="A725">
        <v>0.16699999570846499</v>
      </c>
      <c r="C725">
        <v>0.16146770931535701</v>
      </c>
      <c r="D725" s="1">
        <v>1.43324824494322E-2</v>
      </c>
      <c r="E725">
        <f t="shared" si="220"/>
        <v>5.532286393107988E-3</v>
      </c>
      <c r="G725">
        <v>0.17986143097551799</v>
      </c>
      <c r="H725" s="1">
        <v>8.9774150667266094E-3</v>
      </c>
      <c r="I725">
        <f t="shared" si="221"/>
        <v>1.2861435267052995E-2</v>
      </c>
      <c r="K725">
        <v>0.16946897239100001</v>
      </c>
      <c r="L725" s="1">
        <v>6.19881886753414E-3</v>
      </c>
      <c r="M725">
        <f t="shared" si="222"/>
        <v>2.4689766825350123E-3</v>
      </c>
      <c r="O725">
        <v>0.19936730579915601</v>
      </c>
      <c r="P725" s="1">
        <v>2.8173010815033101E-3</v>
      </c>
      <c r="Q725">
        <f t="shared" si="223"/>
        <v>3.236731009069102E-2</v>
      </c>
      <c r="S725">
        <v>0.15942609955027201</v>
      </c>
      <c r="T725" s="1">
        <v>2.8120186430768599E-3</v>
      </c>
      <c r="U725">
        <f t="shared" si="224"/>
        <v>7.5738961581929831E-3</v>
      </c>
      <c r="W725">
        <v>0.175904516522808</v>
      </c>
      <c r="X725" s="1">
        <v>2.7756958553079298E-3</v>
      </c>
      <c r="Y725">
        <f t="shared" si="225"/>
        <v>8.9045208143430088E-3</v>
      </c>
      <c r="AB725">
        <v>0.16699999570846499</v>
      </c>
      <c r="AD725">
        <v>0.165367388929227</v>
      </c>
      <c r="AE725" s="1">
        <v>3.0307620824089501E-3</v>
      </c>
      <c r="AF725">
        <f t="shared" si="226"/>
        <v>1.6326067792379884E-3</v>
      </c>
      <c r="AH725">
        <v>0.15884454805898099</v>
      </c>
      <c r="AI725" s="1">
        <v>2.7988901782767298E-3</v>
      </c>
      <c r="AJ725">
        <f t="shared" si="227"/>
        <v>8.1554476494840045E-3</v>
      </c>
      <c r="AL725">
        <v>0.163649617329825</v>
      </c>
      <c r="AM725" s="1">
        <v>6.8962108856297699E-3</v>
      </c>
      <c r="AN725">
        <f t="shared" si="228"/>
        <v>3.3503783786399954E-3</v>
      </c>
      <c r="AP725">
        <v>0.15972518924920601</v>
      </c>
      <c r="AQ725" s="1">
        <v>6.6136754339086896E-3</v>
      </c>
      <c r="AR725">
        <f t="shared" si="229"/>
        <v>7.2748064592589867E-3</v>
      </c>
      <c r="AT725">
        <v>0.16691261479000499</v>
      </c>
      <c r="AU725" s="1">
        <v>1.0969752848758001E-2</v>
      </c>
      <c r="AV725">
        <f t="shared" si="230"/>
        <v>8.7380918460000512E-5</v>
      </c>
      <c r="AX725">
        <v>0.17589999735355299</v>
      </c>
      <c r="AZ725">
        <v>0.17515289479871701</v>
      </c>
      <c r="BA725" s="1">
        <v>3.59061087997471E-3</v>
      </c>
      <c r="BB725">
        <f t="shared" si="231"/>
        <v>7.471025548359822E-4</v>
      </c>
      <c r="BD725">
        <v>0.17053195847047101</v>
      </c>
      <c r="BE725" s="1">
        <v>2.9462253469502999E-3</v>
      </c>
      <c r="BF725">
        <f t="shared" si="232"/>
        <v>5.3680388830819881E-3</v>
      </c>
      <c r="BH725">
        <v>0.175714744423972</v>
      </c>
      <c r="BI725" s="1">
        <v>1.9697244737319599E-3</v>
      </c>
      <c r="BJ725">
        <f t="shared" si="233"/>
        <v>1.8525292958099238E-4</v>
      </c>
      <c r="BL725">
        <v>0.176716332500365</v>
      </c>
      <c r="BM725" s="1">
        <v>2.1940222772512999E-3</v>
      </c>
      <c r="BN725">
        <f t="shared" si="234"/>
        <v>8.1633514681200836E-4</v>
      </c>
      <c r="BP725">
        <v>0.17589999735355299</v>
      </c>
      <c r="BR725">
        <v>0.17745524952851</v>
      </c>
      <c r="BS725" s="1">
        <v>2.0185333635864599E-3</v>
      </c>
      <c r="BT725">
        <f t="shared" si="235"/>
        <v>1.5552521749570003E-3</v>
      </c>
      <c r="BW725">
        <v>0.11959999799728301</v>
      </c>
      <c r="BY725">
        <v>0.125757449656584</v>
      </c>
      <c r="BZ725" s="1">
        <v>7.6518654880578197E-3</v>
      </c>
      <c r="CA725">
        <f t="shared" si="236"/>
        <v>6.157451659300997E-3</v>
      </c>
      <c r="CC725">
        <v>0.110709747221392</v>
      </c>
      <c r="CD725" s="1">
        <v>6.6327382782177501E-3</v>
      </c>
      <c r="CE725">
        <f t="shared" si="237"/>
        <v>8.8902507758910065E-3</v>
      </c>
      <c r="CG725" s="1">
        <v>9.9245591223671395E-2</v>
      </c>
      <c r="CH725" s="1">
        <v>5.0032482339309103E-3</v>
      </c>
      <c r="CI725">
        <f t="shared" si="238"/>
        <v>2.0354406773611611E-2</v>
      </c>
      <c r="CK725">
        <v>0.11212554560023601</v>
      </c>
      <c r="CL725" s="1">
        <v>5.2332871000727501E-3</v>
      </c>
      <c r="CM725">
        <f t="shared" si="239"/>
        <v>7.4744523970469989E-3</v>
      </c>
    </row>
    <row r="726" spans="1:91" x14ac:dyDescent="0.2">
      <c r="A726" s="1">
        <v>5.4000001400709097E-2</v>
      </c>
      <c r="C726" s="1">
        <v>-6.4930306683948199E-3</v>
      </c>
      <c r="D726" s="1">
        <v>8.8349100738614808E-3</v>
      </c>
      <c r="E726">
        <f t="shared" si="220"/>
        <v>6.0493032069103919E-2</v>
      </c>
      <c r="G726" s="1">
        <v>-6.4706884208737504E-3</v>
      </c>
      <c r="H726" s="1">
        <v>2.8753832418256998E-2</v>
      </c>
      <c r="I726">
        <f t="shared" si="221"/>
        <v>6.0470689821582845E-2</v>
      </c>
      <c r="K726" s="1">
        <v>-8.7982633189872695E-3</v>
      </c>
      <c r="L726" s="1">
        <v>4.6265212316891798E-3</v>
      </c>
      <c r="M726">
        <f t="shared" si="222"/>
        <v>6.2798264719696364E-2</v>
      </c>
      <c r="O726" s="1">
        <v>1.6812050921395E-2</v>
      </c>
      <c r="P726" s="1">
        <v>6.5447659649493497E-3</v>
      </c>
      <c r="Q726">
        <f t="shared" si="223"/>
        <v>3.71879504793141E-2</v>
      </c>
      <c r="S726" s="1">
        <v>2.2971754527271E-3</v>
      </c>
      <c r="T726" s="1">
        <v>2.5428628516442099E-3</v>
      </c>
      <c r="U726">
        <f t="shared" si="224"/>
        <v>5.1702825947981999E-2</v>
      </c>
      <c r="W726" s="1">
        <v>6.7491928421685899E-4</v>
      </c>
      <c r="X726" s="1">
        <v>2.7972082379960298E-3</v>
      </c>
      <c r="Y726">
        <f t="shared" si="225"/>
        <v>5.3325082116492235E-2</v>
      </c>
      <c r="AB726" s="1">
        <v>5.4000001400709097E-2</v>
      </c>
      <c r="AD726" s="1">
        <v>3.36734783923388E-2</v>
      </c>
      <c r="AE726" s="1">
        <v>3.01896041691968E-3</v>
      </c>
      <c r="AF726">
        <f t="shared" si="226"/>
        <v>2.0326523008370297E-2</v>
      </c>
      <c r="AH726" s="1">
        <v>3.4130463821637001E-2</v>
      </c>
      <c r="AI726" s="1">
        <v>4.8628813464994102E-3</v>
      </c>
      <c r="AJ726">
        <f t="shared" si="227"/>
        <v>1.9869537579072095E-2</v>
      </c>
      <c r="AL726" s="1">
        <v>3.9208491144703699E-2</v>
      </c>
      <c r="AM726" s="1">
        <v>1.2409282500189699E-2</v>
      </c>
      <c r="AN726">
        <f t="shared" si="228"/>
        <v>1.4791510256005398E-2</v>
      </c>
      <c r="AP726" s="1">
        <v>3.4596077664534798E-2</v>
      </c>
      <c r="AQ726" s="1">
        <v>7.3618166243114699E-3</v>
      </c>
      <c r="AR726">
        <f t="shared" si="229"/>
        <v>1.9403923736174299E-2</v>
      </c>
      <c r="AT726" s="1">
        <v>3.1473919958823399E-2</v>
      </c>
      <c r="AU726" s="1">
        <v>1.26783628665381E-2</v>
      </c>
      <c r="AV726">
        <f t="shared" si="230"/>
        <v>2.2526081441885698E-2</v>
      </c>
      <c r="AX726" s="1">
        <v>5.7160001248121199E-2</v>
      </c>
      <c r="AZ726" s="1">
        <v>5.8136336021037398E-2</v>
      </c>
      <c r="BA726" s="1">
        <v>3.2293971006576E-3</v>
      </c>
      <c r="BB726">
        <f t="shared" si="231"/>
        <v>9.7633477291619863E-4</v>
      </c>
      <c r="BD726" s="1">
        <v>5.6954058462742103E-2</v>
      </c>
      <c r="BE726" s="1">
        <v>1.2785446078188E-3</v>
      </c>
      <c r="BF726">
        <f t="shared" si="232"/>
        <v>2.0594278537909572E-4</v>
      </c>
      <c r="BH726" s="1">
        <v>5.6326566046768299E-2</v>
      </c>
      <c r="BI726" s="1">
        <v>7.7364677999592799E-4</v>
      </c>
      <c r="BJ726">
        <f t="shared" si="233"/>
        <v>8.3343520135290006E-4</v>
      </c>
      <c r="BL726" s="1">
        <v>5.6875231272804E-2</v>
      </c>
      <c r="BM726" s="1">
        <v>1.1793112425943499E-3</v>
      </c>
      <c r="BN726">
        <f t="shared" si="234"/>
        <v>2.8476997531719922E-4</v>
      </c>
      <c r="BP726" s="1">
        <v>5.7160001248121199E-2</v>
      </c>
      <c r="BR726" s="1">
        <v>5.7517908982662999E-2</v>
      </c>
      <c r="BS726" s="1">
        <v>9.7220749596153605E-4</v>
      </c>
      <c r="BT726">
        <f t="shared" si="235"/>
        <v>3.5790773454179997E-4</v>
      </c>
      <c r="BW726" s="1">
        <v>5.7300001382827703E-2</v>
      </c>
      <c r="BY726" s="1">
        <v>7.0353801673029695E-2</v>
      </c>
      <c r="BZ726" s="1">
        <v>5.4387845483592698E-3</v>
      </c>
      <c r="CA726">
        <f t="shared" si="236"/>
        <v>1.3053800290201992E-2</v>
      </c>
      <c r="CC726" s="1">
        <v>5.5871863519433802E-2</v>
      </c>
      <c r="CD726" s="1">
        <v>5.2789942763363804E-3</v>
      </c>
      <c r="CE726">
        <f t="shared" si="237"/>
        <v>1.428137863393901E-3</v>
      </c>
      <c r="CG726" s="1">
        <v>5.3299896547329001E-2</v>
      </c>
      <c r="CH726" s="1">
        <v>5.3766480167520801E-3</v>
      </c>
      <c r="CI726">
        <f t="shared" si="238"/>
        <v>4.0001048354987023E-3</v>
      </c>
      <c r="CK726" s="1">
        <v>6.0512581751063999E-2</v>
      </c>
      <c r="CL726" s="1">
        <v>5.1134439022747199E-3</v>
      </c>
      <c r="CM726">
        <f t="shared" si="239"/>
        <v>3.2125803682362952E-3</v>
      </c>
    </row>
    <row r="727" spans="1:91" x14ac:dyDescent="0.2">
      <c r="A727" s="1">
        <v>-5.6000001728534601E-2</v>
      </c>
      <c r="C727" s="1">
        <v>8.0065810682927105E-2</v>
      </c>
      <c r="D727" s="1">
        <v>8.7706581711016508E-3</v>
      </c>
      <c r="E727">
        <f t="shared" si="220"/>
        <v>0.13606581241146171</v>
      </c>
      <c r="G727" s="1">
        <v>3.4779045746769703E-2</v>
      </c>
      <c r="H727" s="1">
        <v>9.2785354896948707E-3</v>
      </c>
      <c r="I727">
        <f t="shared" si="221"/>
        <v>9.0779047475304298E-2</v>
      </c>
      <c r="K727" s="1">
        <v>4.20160795038605E-2</v>
      </c>
      <c r="L727" s="1">
        <v>4.6393275937917904E-3</v>
      </c>
      <c r="M727">
        <f t="shared" si="222"/>
        <v>9.8016081232395108E-2</v>
      </c>
      <c r="O727" s="1">
        <v>5.77007431964267E-3</v>
      </c>
      <c r="P727" s="1">
        <v>6.9246501510927304E-3</v>
      </c>
      <c r="Q727">
        <f t="shared" si="223"/>
        <v>6.1770076048177275E-2</v>
      </c>
      <c r="S727" s="1">
        <v>4.6801269302362399E-2</v>
      </c>
      <c r="T727" s="1">
        <v>2.6053182262497998E-3</v>
      </c>
      <c r="U727">
        <f t="shared" si="224"/>
        <v>0.10280127103089701</v>
      </c>
      <c r="W727" s="1">
        <v>4.7496815339409401E-2</v>
      </c>
      <c r="X727" s="1">
        <v>2.0765454288822899E-3</v>
      </c>
      <c r="Y727">
        <f t="shared" si="225"/>
        <v>0.103496817067944</v>
      </c>
      <c r="AB727" s="1">
        <v>-5.6000001728534601E-2</v>
      </c>
      <c r="AD727" s="1">
        <v>-8.2539538040450507E-3</v>
      </c>
      <c r="AE727" s="1">
        <v>2.1872369095318101E-3</v>
      </c>
      <c r="AF727">
        <f t="shared" si="226"/>
        <v>4.7746047924489554E-2</v>
      </c>
      <c r="AH727" s="1">
        <v>-1.65856041826054E-2</v>
      </c>
      <c r="AI727" s="1">
        <v>6.5004541250375802E-3</v>
      </c>
      <c r="AJ727">
        <f t="shared" si="227"/>
        <v>3.9414397545929201E-2</v>
      </c>
      <c r="AL727" s="1">
        <v>-9.9397230923292893E-3</v>
      </c>
      <c r="AM727" s="1">
        <v>5.7664821941854696E-3</v>
      </c>
      <c r="AN727">
        <f t="shared" si="228"/>
        <v>4.6060278636205314E-2</v>
      </c>
      <c r="AP727" s="1">
        <v>-9.1765427193294096E-3</v>
      </c>
      <c r="AQ727" s="1">
        <v>6.1982186212379197E-3</v>
      </c>
      <c r="AR727">
        <f t="shared" si="229"/>
        <v>4.682345900920519E-2</v>
      </c>
      <c r="AT727" s="1">
        <v>-1.8459849934536799E-2</v>
      </c>
      <c r="AU727" s="1">
        <v>1.6547149433569001E-2</v>
      </c>
      <c r="AV727">
        <f t="shared" si="230"/>
        <v>3.7540151793997806E-2</v>
      </c>
      <c r="AX727" s="1">
        <v>5.7160001248121199E-2</v>
      </c>
      <c r="AZ727" s="1">
        <v>5.8336522590614698E-2</v>
      </c>
      <c r="BA727" s="1">
        <v>2.4033623757325601E-3</v>
      </c>
      <c r="BB727">
        <f t="shared" si="231"/>
        <v>1.1765213424934987E-3</v>
      </c>
      <c r="BD727" s="1">
        <v>5.7445104036825997E-2</v>
      </c>
      <c r="BE727" s="1">
        <v>2.7180015049424102E-3</v>
      </c>
      <c r="BF727">
        <f t="shared" si="232"/>
        <v>2.8510278870479827E-4</v>
      </c>
      <c r="BH727" s="1">
        <v>5.6109752153475599E-2</v>
      </c>
      <c r="BI727" s="1">
        <v>1.0768716685077501E-3</v>
      </c>
      <c r="BJ727">
        <f t="shared" si="233"/>
        <v>1.0502490946456E-3</v>
      </c>
      <c r="BL727" s="1">
        <v>5.9600643908989698E-2</v>
      </c>
      <c r="BM727" s="1">
        <v>2.0111011395970999E-3</v>
      </c>
      <c r="BN727">
        <f t="shared" si="234"/>
        <v>2.4406426608684986E-3</v>
      </c>
      <c r="BP727" s="1">
        <v>5.7160001248121199E-2</v>
      </c>
      <c r="BR727" s="1">
        <v>5.9219332735316099E-2</v>
      </c>
      <c r="BS727" s="1">
        <v>7.5273561682623704E-4</v>
      </c>
      <c r="BT727">
        <f t="shared" si="235"/>
        <v>2.0593314871949001E-3</v>
      </c>
      <c r="BW727" s="1">
        <v>5.7300001382827703E-2</v>
      </c>
      <c r="BY727" s="1">
        <v>6.4358181180479104E-2</v>
      </c>
      <c r="BZ727" s="1">
        <v>3.2501466839315201E-3</v>
      </c>
      <c r="CA727">
        <f t="shared" si="236"/>
        <v>7.058179797651401E-3</v>
      </c>
      <c r="CC727" s="1">
        <v>6.9684244123806E-2</v>
      </c>
      <c r="CD727" s="1">
        <v>6.8036233622784598E-3</v>
      </c>
      <c r="CE727">
        <f t="shared" si="237"/>
        <v>1.2384242740978296E-2</v>
      </c>
      <c r="CG727" s="1">
        <v>7.2128597820825702E-2</v>
      </c>
      <c r="CH727" s="1">
        <v>8.3640031308137904E-3</v>
      </c>
      <c r="CI727">
        <f t="shared" si="238"/>
        <v>1.4828596437997998E-2</v>
      </c>
      <c r="CK727" s="1">
        <v>6.5091881508473906E-2</v>
      </c>
      <c r="CL727" s="1">
        <v>4.6431403378168097E-3</v>
      </c>
      <c r="CM727">
        <f t="shared" si="239"/>
        <v>7.7918801256462028E-3</v>
      </c>
    </row>
    <row r="728" spans="1:91" x14ac:dyDescent="0.2">
      <c r="A728">
        <v>0.16699999570846499</v>
      </c>
      <c r="C728">
        <v>0.16935529364659199</v>
      </c>
      <c r="D728" s="1">
        <v>1.46382134849145E-2</v>
      </c>
      <c r="E728">
        <f t="shared" si="220"/>
        <v>2.3552979381269989E-3</v>
      </c>
      <c r="G728">
        <v>0.16131846911551201</v>
      </c>
      <c r="H728" s="1">
        <v>8.6154094763335499E-3</v>
      </c>
      <c r="I728">
        <f t="shared" si="221"/>
        <v>5.6815265929529846E-3</v>
      </c>
      <c r="K728">
        <v>0.16532585340466899</v>
      </c>
      <c r="L728" s="1">
        <v>3.6171301721524998E-3</v>
      </c>
      <c r="M728">
        <f t="shared" si="222"/>
        <v>1.6741423037960057E-3</v>
      </c>
      <c r="O728">
        <v>0.17017464054326001</v>
      </c>
      <c r="P728" s="1">
        <v>3.0762655119917601E-3</v>
      </c>
      <c r="Q728">
        <f t="shared" si="223"/>
        <v>3.1746448347950151E-3</v>
      </c>
      <c r="S728">
        <v>0.17388309284560499</v>
      </c>
      <c r="T728" s="1">
        <v>2.7194411017203999E-3</v>
      </c>
      <c r="U728">
        <f t="shared" si="224"/>
        <v>6.8830971371399985E-3</v>
      </c>
      <c r="W728">
        <v>0.16672107764385299</v>
      </c>
      <c r="X728" s="1">
        <v>2.4118716474131599E-3</v>
      </c>
      <c r="Y728">
        <f t="shared" si="225"/>
        <v>2.7891806461199931E-4</v>
      </c>
      <c r="AB728">
        <v>0.16699999570846499</v>
      </c>
      <c r="AD728">
        <v>0.17400296809810201</v>
      </c>
      <c r="AE728" s="1">
        <v>3.6825450552570999E-3</v>
      </c>
      <c r="AF728">
        <f t="shared" si="226"/>
        <v>7.0029723896370133E-3</v>
      </c>
      <c r="AH728">
        <v>0.17530753044167399</v>
      </c>
      <c r="AI728" s="1">
        <v>5.2893762241519897E-3</v>
      </c>
      <c r="AJ728">
        <f t="shared" si="227"/>
        <v>8.3075347332089988E-3</v>
      </c>
      <c r="AL728">
        <v>0.18214647106780099</v>
      </c>
      <c r="AM728" s="1">
        <v>5.87790207487306E-3</v>
      </c>
      <c r="AN728">
        <f t="shared" si="228"/>
        <v>1.5146475359335998E-2</v>
      </c>
      <c r="AP728">
        <v>0.171238233093159</v>
      </c>
      <c r="AQ728" s="1">
        <v>1.1018706556631E-2</v>
      </c>
      <c r="AR728">
        <f t="shared" si="229"/>
        <v>4.2382373846940047E-3</v>
      </c>
      <c r="AT728">
        <v>0.13987272405186099</v>
      </c>
      <c r="AU728" s="1">
        <v>1.2226401463111099E-2</v>
      </c>
      <c r="AV728">
        <f t="shared" si="230"/>
        <v>2.7127271656604002E-2</v>
      </c>
      <c r="AX728">
        <v>0.17589999735355299</v>
      </c>
      <c r="AZ728">
        <v>0.173813616026747</v>
      </c>
      <c r="BA728" s="1">
        <v>4.0659803600341304E-3</v>
      </c>
      <c r="BB728">
        <f t="shared" si="231"/>
        <v>2.0863813268059972E-3</v>
      </c>
      <c r="BD728">
        <v>0.16976880263563299</v>
      </c>
      <c r="BE728" s="1">
        <v>1.8065525597774201E-3</v>
      </c>
      <c r="BF728">
        <f t="shared" si="232"/>
        <v>6.1311947179200077E-3</v>
      </c>
      <c r="BH728">
        <v>0.17515159242081699</v>
      </c>
      <c r="BI728" s="1">
        <v>2.0454602419470798E-3</v>
      </c>
      <c r="BJ728">
        <f t="shared" si="233"/>
        <v>7.4840493273600761E-4</v>
      </c>
      <c r="BL728">
        <v>0.17853589354344901</v>
      </c>
      <c r="BM728" s="1">
        <v>9.6234196704786802E-4</v>
      </c>
      <c r="BN728">
        <f t="shared" si="234"/>
        <v>2.6358961898960143E-3</v>
      </c>
      <c r="BP728">
        <v>0.17589999735355299</v>
      </c>
      <c r="BR728">
        <v>0.17739239588932501</v>
      </c>
      <c r="BS728" s="1">
        <v>1.5975669340335299E-3</v>
      </c>
      <c r="BT728">
        <f t="shared" si="235"/>
        <v>1.492398535772016E-3</v>
      </c>
      <c r="BW728">
        <v>0.11959999799728301</v>
      </c>
      <c r="BY728" s="1">
        <v>9.6977175925976294E-2</v>
      </c>
      <c r="BZ728" s="1">
        <v>3.2096574981106598E-3</v>
      </c>
      <c r="CA728">
        <f t="shared" si="236"/>
        <v>2.2622822071306711E-2</v>
      </c>
      <c r="CC728">
        <v>0.111707938573615</v>
      </c>
      <c r="CD728" s="1">
        <v>4.1305398045712897E-3</v>
      </c>
      <c r="CE728">
        <f t="shared" si="237"/>
        <v>7.8920594236680103E-3</v>
      </c>
      <c r="CG728">
        <v>0.121496777748014</v>
      </c>
      <c r="CH728" s="1">
        <v>4.3540922617345702E-3</v>
      </c>
      <c r="CI728">
        <f t="shared" si="238"/>
        <v>1.8967797507309925E-3</v>
      </c>
      <c r="CK728">
        <v>0.118588872779691</v>
      </c>
      <c r="CL728" s="1">
        <v>3.0661188068684302E-3</v>
      </c>
      <c r="CM728">
        <f t="shared" si="239"/>
        <v>1.0111252175920016E-3</v>
      </c>
    </row>
    <row r="729" spans="1:91" x14ac:dyDescent="0.2">
      <c r="A729">
        <v>0.4375</v>
      </c>
      <c r="C729">
        <v>0.44167355025221</v>
      </c>
      <c r="D729" s="1">
        <v>1.04485437818046E-2</v>
      </c>
      <c r="E729">
        <f t="shared" si="220"/>
        <v>4.173550252210001E-3</v>
      </c>
      <c r="G729">
        <v>0.437954762258352</v>
      </c>
      <c r="H729" s="1">
        <v>1.5316166380902701E-2</v>
      </c>
      <c r="I729">
        <f t="shared" si="221"/>
        <v>4.547622583520039E-4</v>
      </c>
      <c r="K729">
        <v>0.44898557122836702</v>
      </c>
      <c r="L729" s="1">
        <v>4.5581095347649401E-3</v>
      </c>
      <c r="M729">
        <f t="shared" si="222"/>
        <v>1.148557122836702E-2</v>
      </c>
      <c r="O729">
        <v>0.43161263174193598</v>
      </c>
      <c r="P729" s="1">
        <v>1.8346371229052501E-3</v>
      </c>
      <c r="Q729">
        <f t="shared" si="223"/>
        <v>5.8873682580640185E-3</v>
      </c>
      <c r="S729">
        <v>0.43387764320987698</v>
      </c>
      <c r="T729" s="1">
        <v>5.33623990146531E-3</v>
      </c>
      <c r="U729">
        <f t="shared" si="224"/>
        <v>3.6223567901230158E-3</v>
      </c>
      <c r="W729">
        <v>0.439634195243014</v>
      </c>
      <c r="X729" s="1">
        <v>3.6382027441536399E-3</v>
      </c>
      <c r="Y729">
        <f t="shared" si="225"/>
        <v>2.1341952430140032E-3</v>
      </c>
      <c r="AB729">
        <v>0.4375</v>
      </c>
      <c r="AD729">
        <v>0.44013790672980102</v>
      </c>
      <c r="AE729" s="1">
        <v>3.9163510321972598E-3</v>
      </c>
      <c r="AF729">
        <f t="shared" si="226"/>
        <v>2.6379067298010206E-3</v>
      </c>
      <c r="AH729">
        <v>0.43676707973437301</v>
      </c>
      <c r="AI729" s="1">
        <v>3.0160343225117802E-3</v>
      </c>
      <c r="AJ729">
        <f t="shared" si="227"/>
        <v>7.3292026562699064E-4</v>
      </c>
      <c r="AL729">
        <v>0.43760679222825799</v>
      </c>
      <c r="AM729" s="1">
        <v>1.0009253147545499E-2</v>
      </c>
      <c r="AN729">
        <f t="shared" si="228"/>
        <v>1.0679222825799028E-4</v>
      </c>
      <c r="AP729">
        <v>0.42744457141234199</v>
      </c>
      <c r="AQ729" s="1">
        <v>1.2324049112793599E-2</v>
      </c>
      <c r="AR729">
        <f t="shared" si="229"/>
        <v>1.0055428587658011E-2</v>
      </c>
      <c r="AT729">
        <v>0.44038643435701003</v>
      </c>
      <c r="AU729" s="1">
        <v>1.35675801373582E-2</v>
      </c>
      <c r="AV729">
        <f t="shared" si="230"/>
        <v>2.8864343570100259E-3</v>
      </c>
      <c r="AX729">
        <v>0.3125</v>
      </c>
      <c r="AZ729">
        <v>0.31386629263888899</v>
      </c>
      <c r="BA729" s="1">
        <v>1.9202174337140201E-3</v>
      </c>
      <c r="BB729">
        <f t="shared" si="231"/>
        <v>1.3662926388889884E-3</v>
      </c>
      <c r="BD729">
        <v>0.305925719557958</v>
      </c>
      <c r="BE729" s="1">
        <v>2.7806991845988902E-3</v>
      </c>
      <c r="BF729">
        <f t="shared" si="232"/>
        <v>6.574280442042002E-3</v>
      </c>
      <c r="BH729">
        <v>0.31015946358287599</v>
      </c>
      <c r="BI729" s="1">
        <v>1.2629924362381E-3</v>
      </c>
      <c r="BJ729">
        <f t="shared" si="233"/>
        <v>2.3405364171240062E-3</v>
      </c>
      <c r="BL729">
        <v>0.31510592403689303</v>
      </c>
      <c r="BM729" s="1">
        <v>1.1478483790453599E-3</v>
      </c>
      <c r="BN729">
        <f t="shared" si="234"/>
        <v>2.6059240368930259E-3</v>
      </c>
      <c r="BP729">
        <v>0.3125</v>
      </c>
      <c r="BR729">
        <v>0.30691044305989601</v>
      </c>
      <c r="BS729" s="1">
        <v>1.6596165363603301E-3</v>
      </c>
      <c r="BT729">
        <f t="shared" si="235"/>
        <v>5.5895569401039902E-3</v>
      </c>
      <c r="BW729">
        <v>0.1875</v>
      </c>
      <c r="BY729">
        <v>0.21458151427125299</v>
      </c>
      <c r="BZ729" s="1">
        <v>8.2281345132388592E-3</v>
      </c>
      <c r="CA729">
        <f t="shared" si="236"/>
        <v>2.7081514271252993E-2</v>
      </c>
      <c r="CC729">
        <v>0.19104802557801301</v>
      </c>
      <c r="CD729" s="1">
        <v>4.0762385797573804E-3</v>
      </c>
      <c r="CE729">
        <f t="shared" si="237"/>
        <v>3.5480255780130088E-3</v>
      </c>
      <c r="CG729">
        <v>0.18239321577697201</v>
      </c>
      <c r="CH729" s="1">
        <v>2.8448008447698901E-3</v>
      </c>
      <c r="CI729">
        <f t="shared" si="238"/>
        <v>5.1067842230279881E-3</v>
      </c>
      <c r="CK729">
        <v>0.19302009777974</v>
      </c>
      <c r="CL729" s="1">
        <v>4.5969743822944099E-3</v>
      </c>
      <c r="CM729">
        <f t="shared" si="239"/>
        <v>5.5200977797399964E-3</v>
      </c>
    </row>
    <row r="730" spans="1:91" x14ac:dyDescent="0.2">
      <c r="A730">
        <v>0.16699999570846499</v>
      </c>
      <c r="C730">
        <v>0.16428962748932599</v>
      </c>
      <c r="D730" s="1">
        <v>3.9864431006114602E-3</v>
      </c>
      <c r="E730">
        <f t="shared" si="220"/>
        <v>2.7103682191390033E-3</v>
      </c>
      <c r="G730">
        <v>0.17221677840173499</v>
      </c>
      <c r="H730" s="1">
        <v>1.16616916501921E-2</v>
      </c>
      <c r="I730">
        <f t="shared" si="221"/>
        <v>5.2167826932700001E-3</v>
      </c>
      <c r="K730">
        <v>0.168650175665157</v>
      </c>
      <c r="L730" s="1">
        <v>5.4930826277378702E-3</v>
      </c>
      <c r="M730">
        <f t="shared" si="222"/>
        <v>1.650179956692005E-3</v>
      </c>
      <c r="O730">
        <v>0.19512754429910401</v>
      </c>
      <c r="P730" s="1">
        <v>6.4050728514665999E-3</v>
      </c>
      <c r="Q730">
        <f t="shared" si="223"/>
        <v>2.8127548590639012E-2</v>
      </c>
      <c r="S730">
        <v>0.157682084691882</v>
      </c>
      <c r="T730" s="1">
        <v>2.9910338296710399E-3</v>
      </c>
      <c r="U730">
        <f t="shared" si="224"/>
        <v>9.317911016582997E-3</v>
      </c>
      <c r="W730">
        <v>0.164923305495385</v>
      </c>
      <c r="X730" s="1">
        <v>1.91407212431682E-3</v>
      </c>
      <c r="Y730">
        <f t="shared" si="225"/>
        <v>2.0766902130799902E-3</v>
      </c>
      <c r="AB730">
        <v>0.16699999570846499</v>
      </c>
      <c r="AD730">
        <v>0.16735845437432401</v>
      </c>
      <c r="AE730" s="1">
        <v>3.6157688974126799E-3</v>
      </c>
      <c r="AF730">
        <f t="shared" si="226"/>
        <v>3.5845866585901276E-4</v>
      </c>
      <c r="AH730">
        <v>0.167221868868455</v>
      </c>
      <c r="AI730" s="1">
        <v>2.64057832656453E-3</v>
      </c>
      <c r="AJ730">
        <f t="shared" si="227"/>
        <v>2.2187315999000479E-4</v>
      </c>
      <c r="AL730">
        <v>0.163936441636305</v>
      </c>
      <c r="AM730" s="1">
        <v>2.7356396327425201E-3</v>
      </c>
      <c r="AN730">
        <f t="shared" si="228"/>
        <v>3.0635540721599963E-3</v>
      </c>
      <c r="AP730">
        <v>0.15930081011382799</v>
      </c>
      <c r="AQ730" s="1">
        <v>7.1241436058612703E-3</v>
      </c>
      <c r="AR730">
        <f t="shared" si="229"/>
        <v>7.6991855946370036E-3</v>
      </c>
      <c r="AT730">
        <v>0.18983296562224999</v>
      </c>
      <c r="AU730" s="1">
        <v>1.7655409814440401E-2</v>
      </c>
      <c r="AV730">
        <f t="shared" si="230"/>
        <v>2.2832969913785001E-2</v>
      </c>
      <c r="AX730">
        <v>0.17589999735355299</v>
      </c>
      <c r="AZ730">
        <v>0.17544481732731099</v>
      </c>
      <c r="BA730" s="1">
        <v>4.61397507833935E-3</v>
      </c>
      <c r="BB730">
        <f t="shared" si="231"/>
        <v>4.5518002624200804E-4</v>
      </c>
      <c r="BD730">
        <v>0.17472957080648499</v>
      </c>
      <c r="BE730" s="1">
        <v>2.1034644622609801E-3</v>
      </c>
      <c r="BF730">
        <f t="shared" si="232"/>
        <v>1.1704265470680042E-3</v>
      </c>
      <c r="BH730">
        <v>0.17592394325451</v>
      </c>
      <c r="BI730" s="1">
        <v>2.0836052262799901E-3</v>
      </c>
      <c r="BJ730">
        <f t="shared" si="233"/>
        <v>2.3945900957000887E-5</v>
      </c>
      <c r="BL730">
        <v>0.179162667788416</v>
      </c>
      <c r="BM730" s="1">
        <v>1.8484420399628499E-3</v>
      </c>
      <c r="BN730">
        <f t="shared" si="234"/>
        <v>3.262670434863002E-3</v>
      </c>
      <c r="BP730">
        <v>0.17589999735355299</v>
      </c>
      <c r="BR730">
        <v>0.17694083133271599</v>
      </c>
      <c r="BS730" s="1">
        <v>1.1327836488151399E-3</v>
      </c>
      <c r="BT730">
        <f t="shared" si="235"/>
        <v>1.0408339791629917E-3</v>
      </c>
      <c r="BW730">
        <v>0.11959999799728301</v>
      </c>
      <c r="BY730">
        <v>0.14134087572375101</v>
      </c>
      <c r="BZ730" s="1">
        <v>4.6046557185718999E-3</v>
      </c>
      <c r="CA730">
        <f t="shared" si="236"/>
        <v>2.1740877726468003E-2</v>
      </c>
      <c r="CC730">
        <v>0.119198982265181</v>
      </c>
      <c r="CD730" s="1">
        <v>6.4077211389489399E-3</v>
      </c>
      <c r="CE730">
        <f t="shared" si="237"/>
        <v>4.0101573210200858E-4</v>
      </c>
      <c r="CG730">
        <v>0.11776684172776</v>
      </c>
      <c r="CH730" s="1">
        <v>6.6128010826190901E-3</v>
      </c>
      <c r="CI730">
        <f t="shared" si="238"/>
        <v>1.8331562695230036E-3</v>
      </c>
      <c r="CK730">
        <v>0.12874413161255799</v>
      </c>
      <c r="CL730" s="1">
        <v>4.0168219924365898E-3</v>
      </c>
      <c r="CM730">
        <f t="shared" si="239"/>
        <v>9.1441336152749825E-3</v>
      </c>
    </row>
    <row r="731" spans="1:91" x14ac:dyDescent="0.2">
      <c r="A731" s="1">
        <v>-5.0000000745057997E-2</v>
      </c>
      <c r="C731" s="1">
        <v>-5.3764371188808197E-2</v>
      </c>
      <c r="D731" s="1">
        <v>8.3219085915651192E-3</v>
      </c>
      <c r="E731">
        <f t="shared" si="220"/>
        <v>3.7643704437501993E-3</v>
      </c>
      <c r="G731" s="1">
        <v>-4.4590445097278497E-2</v>
      </c>
      <c r="H731" s="1">
        <v>1.31846550770653E-2</v>
      </c>
      <c r="I731">
        <f t="shared" si="221"/>
        <v>5.4095556477795001E-3</v>
      </c>
      <c r="K731" s="1">
        <v>-4.39318278913466E-2</v>
      </c>
      <c r="L731" s="1">
        <v>3.5510757210376401E-3</v>
      </c>
      <c r="M731">
        <f t="shared" si="222"/>
        <v>6.0681728537113969E-3</v>
      </c>
      <c r="O731" s="1">
        <v>-3.3831785735292698E-2</v>
      </c>
      <c r="P731" s="1">
        <v>5.6501675248576801E-3</v>
      </c>
      <c r="Q731">
        <f t="shared" si="223"/>
        <v>1.6168215009765299E-2</v>
      </c>
      <c r="S731" s="1">
        <v>-4.9198062873419497E-2</v>
      </c>
      <c r="T731" s="1">
        <v>4.1448253281626997E-3</v>
      </c>
      <c r="U731">
        <f t="shared" si="224"/>
        <v>8.0193787163850005E-4</v>
      </c>
      <c r="W731" s="1">
        <v>-4.8863257080823203E-2</v>
      </c>
      <c r="X731" s="1">
        <v>2.4521165468209E-3</v>
      </c>
      <c r="Y731">
        <f t="shared" si="225"/>
        <v>1.1367436642347947E-3</v>
      </c>
      <c r="AB731" s="1">
        <v>-5.0000000745057997E-2</v>
      </c>
      <c r="AD731" s="1">
        <v>-4.8384343824029702E-2</v>
      </c>
      <c r="AE731" s="1">
        <v>2.4570370891483801E-3</v>
      </c>
      <c r="AF731">
        <f t="shared" si="226"/>
        <v>1.6156569210282953E-3</v>
      </c>
      <c r="AH731" s="1">
        <v>-5.1471140010576802E-2</v>
      </c>
      <c r="AI731" s="1">
        <v>2.41893589477991E-3</v>
      </c>
      <c r="AJ731">
        <f t="shared" si="227"/>
        <v>1.4711392655188046E-3</v>
      </c>
      <c r="AL731" s="1">
        <v>-6.1695611034190502E-2</v>
      </c>
      <c r="AM731" s="1">
        <v>6.2471171903251896E-3</v>
      </c>
      <c r="AN731">
        <f t="shared" si="228"/>
        <v>1.1695610289132505E-2</v>
      </c>
      <c r="AP731" s="1">
        <v>-5.12861099954562E-2</v>
      </c>
      <c r="AQ731" s="1">
        <v>5.0294090599001997E-3</v>
      </c>
      <c r="AR731">
        <f t="shared" si="229"/>
        <v>1.2861092503982027E-3</v>
      </c>
      <c r="AT731" s="1">
        <v>-4.8468399821561398E-2</v>
      </c>
      <c r="AU731" s="1">
        <v>1.4283141549921099E-2</v>
      </c>
      <c r="AV731">
        <f t="shared" si="230"/>
        <v>1.5316009234965997E-3</v>
      </c>
      <c r="AX731" s="1">
        <v>-5.6159999221563298E-2</v>
      </c>
      <c r="AZ731" s="1">
        <v>-5.4328133798534198E-2</v>
      </c>
      <c r="BA731" s="1">
        <v>2.43301993782063E-3</v>
      </c>
      <c r="BB731">
        <f t="shared" si="231"/>
        <v>1.8318654230290998E-3</v>
      </c>
      <c r="BD731" s="1">
        <v>-5.5619813040927599E-2</v>
      </c>
      <c r="BE731" s="1">
        <v>1.4583511593505799E-3</v>
      </c>
      <c r="BF731">
        <f t="shared" si="232"/>
        <v>5.401861806356989E-4</v>
      </c>
      <c r="BH731" s="1">
        <v>-5.7466661215052298E-2</v>
      </c>
      <c r="BI731" s="1">
        <v>1.42487576702521E-3</v>
      </c>
      <c r="BJ731">
        <f t="shared" si="233"/>
        <v>1.306661993489E-3</v>
      </c>
      <c r="BL731" s="1">
        <v>-5.7036081986838502E-2</v>
      </c>
      <c r="BM731" s="1">
        <v>1.6271431150539199E-3</v>
      </c>
      <c r="BN731">
        <f t="shared" si="234"/>
        <v>8.7608276527520457E-4</v>
      </c>
      <c r="BP731" s="1">
        <v>-5.6159999221563298E-2</v>
      </c>
      <c r="BR731" s="1">
        <v>-5.6162040080350299E-2</v>
      </c>
      <c r="BS731" s="1">
        <v>2.04081438117898E-3</v>
      </c>
      <c r="BT731">
        <f t="shared" si="235"/>
        <v>2.0408587870016093E-6</v>
      </c>
      <c r="BW731" s="1">
        <v>-3.0000000260770299E-3</v>
      </c>
      <c r="BY731" s="1">
        <v>-1.6571900077721601E-4</v>
      </c>
      <c r="BZ731" s="1">
        <v>2.1939136117666699E-3</v>
      </c>
      <c r="CA731">
        <f t="shared" si="236"/>
        <v>2.834281025299814E-3</v>
      </c>
      <c r="CC731" s="1">
        <v>6.7555042577106001E-3</v>
      </c>
      <c r="CD731" s="1">
        <v>4.5244203883375699E-3</v>
      </c>
      <c r="CE731">
        <f t="shared" si="237"/>
        <v>9.7555042837876305E-3</v>
      </c>
      <c r="CG731" s="1">
        <v>1.1812219629579001E-2</v>
      </c>
      <c r="CH731" s="1">
        <v>9.7986433634333608E-3</v>
      </c>
      <c r="CI731">
        <f t="shared" si="238"/>
        <v>1.4812219655656031E-2</v>
      </c>
      <c r="CK731" s="1">
        <v>6.0083935989450003E-3</v>
      </c>
      <c r="CL731" s="1">
        <v>2.5313841679052598E-3</v>
      </c>
      <c r="CM731">
        <f t="shared" si="239"/>
        <v>9.0083936250220306E-3</v>
      </c>
    </row>
    <row r="732" spans="1:91" x14ac:dyDescent="0.2">
      <c r="A732" s="1">
        <v>5.4000001400709097E-2</v>
      </c>
      <c r="C732" s="1">
        <v>-2.6020244110682802E-3</v>
      </c>
      <c r="D732" s="1">
        <v>1.28163715927542E-2</v>
      </c>
      <c r="E732">
        <f t="shared" si="220"/>
        <v>5.6602025811777375E-2</v>
      </c>
      <c r="G732" s="1">
        <v>1.19830270745818E-3</v>
      </c>
      <c r="H732" s="1">
        <v>5.27882255623728E-3</v>
      </c>
      <c r="I732">
        <f t="shared" si="221"/>
        <v>5.2801698693250916E-2</v>
      </c>
      <c r="K732" s="1">
        <v>-5.8210483560874196E-3</v>
      </c>
      <c r="L732" s="1">
        <v>3.9816712071229403E-3</v>
      </c>
      <c r="M732">
        <f t="shared" si="222"/>
        <v>5.9821049756796515E-2</v>
      </c>
      <c r="O732" s="1">
        <v>2.1566335451881701E-2</v>
      </c>
      <c r="P732" s="1">
        <v>2.9549406297910302E-3</v>
      </c>
      <c r="Q732">
        <f t="shared" si="223"/>
        <v>3.2433665948827392E-2</v>
      </c>
      <c r="S732" s="1">
        <v>6.8154636405540299E-3</v>
      </c>
      <c r="T732" s="1">
        <v>2.81395040106372E-3</v>
      </c>
      <c r="U732">
        <f t="shared" si="224"/>
        <v>4.7184537760155069E-2</v>
      </c>
      <c r="W732" s="1">
        <v>6.2233124904979504E-3</v>
      </c>
      <c r="X732" s="1">
        <v>2.724188889712E-3</v>
      </c>
      <c r="Y732">
        <f t="shared" si="225"/>
        <v>4.7776688910211147E-2</v>
      </c>
      <c r="AB732" s="1">
        <v>5.4000001400709097E-2</v>
      </c>
      <c r="AD732" s="1">
        <v>3.2218253441281798E-2</v>
      </c>
      <c r="AE732" s="1">
        <v>2.2442079119332201E-3</v>
      </c>
      <c r="AF732">
        <f t="shared" si="226"/>
        <v>2.1781747959427299E-2</v>
      </c>
      <c r="AH732" s="1">
        <v>4.03947673783141E-2</v>
      </c>
      <c r="AI732" s="1">
        <v>4.51377798418332E-3</v>
      </c>
      <c r="AJ732">
        <f t="shared" si="227"/>
        <v>1.3605234022394996E-2</v>
      </c>
      <c r="AL732" s="1">
        <v>3.3788202159110499E-2</v>
      </c>
      <c r="AM732" s="1">
        <v>5.7355386181547601E-3</v>
      </c>
      <c r="AN732">
        <f t="shared" si="228"/>
        <v>2.0211799241598598E-2</v>
      </c>
      <c r="AP732" s="1">
        <v>3.5206992322269197E-2</v>
      </c>
      <c r="AQ732" s="1">
        <v>6.3759482747543297E-3</v>
      </c>
      <c r="AR732">
        <f t="shared" si="229"/>
        <v>1.87930090784399E-2</v>
      </c>
      <c r="AT732" s="1">
        <v>3.8615193709304302E-2</v>
      </c>
      <c r="AU732" s="1">
        <v>4.0918293442518596E-3</v>
      </c>
      <c r="AV732">
        <f t="shared" si="230"/>
        <v>1.5384807691404795E-2</v>
      </c>
      <c r="AX732" s="1">
        <v>5.7160001248121199E-2</v>
      </c>
      <c r="AZ732" s="1">
        <v>6.1191359215620703E-2</v>
      </c>
      <c r="BA732" s="1">
        <v>2.2615574962466102E-3</v>
      </c>
      <c r="BB732">
        <f t="shared" si="231"/>
        <v>4.0313579674995034E-3</v>
      </c>
      <c r="BD732" s="1">
        <v>5.6158233723319601E-2</v>
      </c>
      <c r="BE732" s="1">
        <v>1.25167940466809E-3</v>
      </c>
      <c r="BF732">
        <f t="shared" si="232"/>
        <v>1.0017675248015986E-3</v>
      </c>
      <c r="BH732" s="1">
        <v>5.6171147385861597E-2</v>
      </c>
      <c r="BI732" s="1">
        <v>1.16359558036896E-3</v>
      </c>
      <c r="BJ732">
        <f t="shared" si="233"/>
        <v>9.8885386225960187E-4</v>
      </c>
      <c r="BL732" s="1">
        <v>5.6360187238213101E-2</v>
      </c>
      <c r="BM732" s="1">
        <v>1.3548560571066499E-3</v>
      </c>
      <c r="BN732">
        <f t="shared" si="234"/>
        <v>7.9981400990809803E-4</v>
      </c>
      <c r="BP732" s="1">
        <v>5.7160001248121199E-2</v>
      </c>
      <c r="BR732" s="1">
        <v>5.7108176484537698E-2</v>
      </c>
      <c r="BS732" s="1">
        <v>1.3907300395337701E-3</v>
      </c>
      <c r="BT732">
        <f t="shared" si="235"/>
        <v>5.182476358350091E-5</v>
      </c>
      <c r="BW732" s="1">
        <v>5.7300001382827703E-2</v>
      </c>
      <c r="BY732" s="1">
        <v>3.6487525704458901E-2</v>
      </c>
      <c r="BZ732" s="1">
        <v>3.6829490457683401E-3</v>
      </c>
      <c r="CA732">
        <f t="shared" si="236"/>
        <v>2.0812475678368803E-2</v>
      </c>
      <c r="CC732" s="1">
        <v>3.4339486885312E-2</v>
      </c>
      <c r="CD732" s="1">
        <v>9.9429740102438199E-3</v>
      </c>
      <c r="CE732">
        <f t="shared" si="237"/>
        <v>2.2960514497515704E-2</v>
      </c>
      <c r="CG732" s="1">
        <v>5.7109046344053699E-2</v>
      </c>
      <c r="CH732" s="1">
        <v>9.0406298108983308E-3</v>
      </c>
      <c r="CI732">
        <f t="shared" si="238"/>
        <v>1.9095503877400444E-4</v>
      </c>
      <c r="CK732" s="1">
        <v>4.9479627220357002E-2</v>
      </c>
      <c r="CL732" s="1">
        <v>4.2695862106661301E-3</v>
      </c>
      <c r="CM732">
        <f t="shared" si="239"/>
        <v>7.8203741624707016E-3</v>
      </c>
    </row>
    <row r="733" spans="1:91" x14ac:dyDescent="0.2">
      <c r="A733">
        <v>0.16699999570846499</v>
      </c>
      <c r="C733">
        <v>0.15414485731810201</v>
      </c>
      <c r="D733" s="1">
        <v>1.80500623374406E-3</v>
      </c>
      <c r="E733">
        <f t="shared" si="220"/>
        <v>1.285513839036298E-2</v>
      </c>
      <c r="G733">
        <v>0.17916300588092099</v>
      </c>
      <c r="H733" s="1">
        <v>1.8063491398413501E-2</v>
      </c>
      <c r="I733">
        <f t="shared" si="221"/>
        <v>1.2163010172455996E-2</v>
      </c>
      <c r="K733">
        <v>0.165219801218245</v>
      </c>
      <c r="L733" s="1">
        <v>1.7789005966092899E-3</v>
      </c>
      <c r="M733">
        <f t="shared" si="222"/>
        <v>1.7801944902199884E-3</v>
      </c>
      <c r="O733">
        <v>0.144200157784797</v>
      </c>
      <c r="P733" s="1">
        <v>5.0953743801430097E-3</v>
      </c>
      <c r="Q733">
        <f t="shared" si="223"/>
        <v>2.2799837923667993E-2</v>
      </c>
      <c r="S733">
        <v>0.167740096750254</v>
      </c>
      <c r="T733" s="1">
        <v>4.2652513655275703E-3</v>
      </c>
      <c r="U733">
        <f t="shared" si="224"/>
        <v>7.4010104178900971E-4</v>
      </c>
      <c r="W733">
        <v>0.16636720117582901</v>
      </c>
      <c r="X733" s="1">
        <v>3.0933337376429001E-3</v>
      </c>
      <c r="Y733">
        <f t="shared" si="225"/>
        <v>6.3279453263598295E-4</v>
      </c>
      <c r="AB733">
        <v>0.16699999570846499</v>
      </c>
      <c r="AD733">
        <v>0.158499819742972</v>
      </c>
      <c r="AE733" s="1">
        <v>2.0686786209203798E-3</v>
      </c>
      <c r="AF733">
        <f t="shared" si="226"/>
        <v>8.5001759654929898E-3</v>
      </c>
      <c r="AH733">
        <v>0.16327330560578199</v>
      </c>
      <c r="AI733" s="1">
        <v>5.8217383590538196E-3</v>
      </c>
      <c r="AJ733">
        <f t="shared" si="227"/>
        <v>3.7266901026830057E-3</v>
      </c>
      <c r="AL733">
        <v>0.16301676841353799</v>
      </c>
      <c r="AM733" s="1">
        <v>3.8597335168147002E-3</v>
      </c>
      <c r="AN733">
        <f t="shared" si="228"/>
        <v>3.9832272949270053E-3</v>
      </c>
      <c r="AP733">
        <v>0.16597377698298801</v>
      </c>
      <c r="AQ733" s="1">
        <v>6.5958494103506996E-3</v>
      </c>
      <c r="AR733">
        <f t="shared" si="229"/>
        <v>1.0262187254769795E-3</v>
      </c>
      <c r="AT733">
        <v>0.15928920706301</v>
      </c>
      <c r="AU733" s="1">
        <v>6.6650318006858103E-3</v>
      </c>
      <c r="AV733">
        <f t="shared" si="230"/>
        <v>7.7107886454549912E-3</v>
      </c>
      <c r="AX733">
        <v>0.17589999735355299</v>
      </c>
      <c r="AZ733">
        <v>0.17390984003620799</v>
      </c>
      <c r="BA733" s="1">
        <v>1.5039904952257599E-3</v>
      </c>
      <c r="BB733">
        <f t="shared" si="231"/>
        <v>1.9901573173450038E-3</v>
      </c>
      <c r="BD733">
        <v>0.17719878932039199</v>
      </c>
      <c r="BE733" s="1">
        <v>2.93590584661598E-3</v>
      </c>
      <c r="BF733">
        <f t="shared" si="232"/>
        <v>1.2987919668389913E-3</v>
      </c>
      <c r="BH733">
        <v>0.17595302633996901</v>
      </c>
      <c r="BI733" s="1">
        <v>2.1489946811506099E-3</v>
      </c>
      <c r="BJ733">
        <f t="shared" si="233"/>
        <v>5.3028986416014945E-5</v>
      </c>
      <c r="BL733">
        <v>0.17576352179087301</v>
      </c>
      <c r="BM733" s="1">
        <v>1.18880956386154E-3</v>
      </c>
      <c r="BN733">
        <f t="shared" si="234"/>
        <v>1.3647556267998295E-4</v>
      </c>
      <c r="BP733">
        <v>0.17589999735355299</v>
      </c>
      <c r="BR733">
        <v>0.17605319967570299</v>
      </c>
      <c r="BS733" s="1">
        <v>1.3214557874584899E-3</v>
      </c>
      <c r="BT733">
        <f t="shared" si="235"/>
        <v>1.532023221499923E-4</v>
      </c>
      <c r="BW733">
        <v>0.11959999799728301</v>
      </c>
      <c r="BY733">
        <v>0.11832450047083</v>
      </c>
      <c r="BZ733" s="1">
        <v>2.87073841630014E-3</v>
      </c>
      <c r="CA733">
        <f t="shared" si="236"/>
        <v>1.2754975264530066E-3</v>
      </c>
      <c r="CC733">
        <v>0.117409906714272</v>
      </c>
      <c r="CD733" s="1">
        <v>7.3555834952670502E-3</v>
      </c>
      <c r="CE733">
        <f t="shared" si="237"/>
        <v>2.1900912830110086E-3</v>
      </c>
      <c r="CG733" s="1">
        <v>9.5758311008316901E-2</v>
      </c>
      <c r="CH733" s="1">
        <v>1.8466010131483301E-2</v>
      </c>
      <c r="CI733">
        <f t="shared" si="238"/>
        <v>2.3841686988966104E-2</v>
      </c>
      <c r="CK733">
        <v>0.11014701697004201</v>
      </c>
      <c r="CL733" s="1">
        <v>3.1079887919693398E-3</v>
      </c>
      <c r="CM733">
        <f t="shared" si="239"/>
        <v>9.4529810272410003E-3</v>
      </c>
    </row>
    <row r="734" spans="1:91" x14ac:dyDescent="0.2">
      <c r="A734" s="1">
        <v>5.4000001400709097E-2</v>
      </c>
      <c r="C734" s="1">
        <v>-5.2191020109715004E-3</v>
      </c>
      <c r="D734" s="1">
        <v>7.5199791637779899E-3</v>
      </c>
      <c r="E734">
        <f t="shared" si="220"/>
        <v>5.9219103411680594E-2</v>
      </c>
      <c r="G734" s="1">
        <v>-2.9792848920546099E-3</v>
      </c>
      <c r="H734" s="1">
        <v>9.4657555094219605E-3</v>
      </c>
      <c r="I734">
        <f t="shared" si="221"/>
        <v>5.6979286292763706E-2</v>
      </c>
      <c r="K734" s="1">
        <v>1.2657887953503801E-3</v>
      </c>
      <c r="L734" s="1">
        <v>3.1045097533639902E-3</v>
      </c>
      <c r="M734">
        <f t="shared" si="222"/>
        <v>5.2734212605358717E-2</v>
      </c>
      <c r="O734" s="1">
        <v>1.89730248955958E-2</v>
      </c>
      <c r="P734" s="1">
        <v>5.3149198835543802E-3</v>
      </c>
      <c r="Q734">
        <f t="shared" si="223"/>
        <v>3.50269765051133E-2</v>
      </c>
      <c r="S734" s="1">
        <v>2.5676689039235202E-3</v>
      </c>
      <c r="T734" s="1">
        <v>3.1334344917443801E-3</v>
      </c>
      <c r="U734">
        <f t="shared" si="224"/>
        <v>5.1432332496785575E-2</v>
      </c>
      <c r="W734" s="1">
        <v>-7.8455242069155797E-4</v>
      </c>
      <c r="X734" s="1">
        <v>1.90318325590707E-3</v>
      </c>
      <c r="Y734">
        <f t="shared" si="225"/>
        <v>5.4784553821400656E-2</v>
      </c>
      <c r="AB734" s="1">
        <v>5.4000001400709097E-2</v>
      </c>
      <c r="AD734" s="1">
        <v>3.0643789824644101E-2</v>
      </c>
      <c r="AE734" s="1">
        <v>3.7588182736788401E-3</v>
      </c>
      <c r="AF734">
        <f t="shared" si="226"/>
        <v>2.3356211576064996E-2</v>
      </c>
      <c r="AH734" s="1">
        <v>3.1866587623375298E-2</v>
      </c>
      <c r="AI734" s="1">
        <v>3.8198104548970001E-3</v>
      </c>
      <c r="AJ734">
        <f t="shared" si="227"/>
        <v>2.2133413777333799E-2</v>
      </c>
      <c r="AL734" s="1">
        <v>2.52138050772143E-2</v>
      </c>
      <c r="AM734" s="1">
        <v>4.6637753907639396E-3</v>
      </c>
      <c r="AN734">
        <f t="shared" si="228"/>
        <v>2.8786196323494797E-2</v>
      </c>
      <c r="AP734" s="1">
        <v>2.27331530064241E-2</v>
      </c>
      <c r="AQ734" s="1">
        <v>3.32004353367757E-3</v>
      </c>
      <c r="AR734">
        <f t="shared" si="229"/>
        <v>3.1266848394284993E-2</v>
      </c>
      <c r="AT734" s="1">
        <v>4.5771569494127903E-2</v>
      </c>
      <c r="AU734" s="1">
        <v>1.1967901702995999E-2</v>
      </c>
      <c r="AV734">
        <f t="shared" si="230"/>
        <v>8.2284319065811934E-3</v>
      </c>
      <c r="AX734" s="1">
        <v>5.7160001248121199E-2</v>
      </c>
      <c r="AZ734" s="1">
        <v>5.92864639668471E-2</v>
      </c>
      <c r="BA734" s="1">
        <v>2.43747582594091E-3</v>
      </c>
      <c r="BB734">
        <f t="shared" si="231"/>
        <v>2.1264627187259008E-3</v>
      </c>
      <c r="BD734" s="1">
        <v>5.5452111300142597E-2</v>
      </c>
      <c r="BE734" s="1">
        <v>1.5900006116039999E-3</v>
      </c>
      <c r="BF734">
        <f t="shared" si="232"/>
        <v>1.7078899479786025E-3</v>
      </c>
      <c r="BH734" s="1">
        <v>5.6062184107032502E-2</v>
      </c>
      <c r="BI734" s="1">
        <v>8.3593749885111604E-4</v>
      </c>
      <c r="BJ734">
        <f t="shared" si="233"/>
        <v>1.0978171410886972E-3</v>
      </c>
      <c r="BL734" s="1">
        <v>5.8394424474567497E-2</v>
      </c>
      <c r="BM734" s="1">
        <v>1.3311628199977E-3</v>
      </c>
      <c r="BN734">
        <f t="shared" si="234"/>
        <v>1.2344232264462976E-3</v>
      </c>
      <c r="BP734" s="1">
        <v>5.7160001248121199E-2</v>
      </c>
      <c r="BR734" s="1">
        <v>5.5920001386670699E-2</v>
      </c>
      <c r="BS734" s="1">
        <v>1.39318243387129E-3</v>
      </c>
      <c r="BT734">
        <f t="shared" si="235"/>
        <v>1.2399998614504998E-3</v>
      </c>
      <c r="BW734" s="1">
        <v>5.7300001382827703E-2</v>
      </c>
      <c r="BY734" s="1">
        <v>9.0077953429734806E-2</v>
      </c>
      <c r="BZ734" s="1">
        <v>3.36194315420053E-3</v>
      </c>
      <c r="CA734">
        <f t="shared" si="236"/>
        <v>3.2777952046907102E-2</v>
      </c>
      <c r="CC734" s="1">
        <v>5.9979105017280002E-2</v>
      </c>
      <c r="CD734" s="1">
        <v>6.07801375694717E-3</v>
      </c>
      <c r="CE734">
        <f t="shared" si="237"/>
        <v>2.6791036344522984E-3</v>
      </c>
      <c r="CG734" s="1">
        <v>5.3559959786258E-2</v>
      </c>
      <c r="CH734" s="1">
        <v>8.0997952399493398E-3</v>
      </c>
      <c r="CI734">
        <f t="shared" si="238"/>
        <v>3.7400415965697029E-3</v>
      </c>
      <c r="CK734" s="1">
        <v>5.62381528209734E-2</v>
      </c>
      <c r="CL734" s="1">
        <v>5.9117394042407902E-3</v>
      </c>
      <c r="CM734">
        <f t="shared" si="239"/>
        <v>1.0618485618543033E-3</v>
      </c>
    </row>
    <row r="735" spans="1:91" x14ac:dyDescent="0.2">
      <c r="A735" s="1">
        <v>-5.09999990463256E-2</v>
      </c>
      <c r="C735" s="1">
        <v>-6.5579331922057296E-2</v>
      </c>
      <c r="D735" s="1">
        <v>1.3873279442751499E-2</v>
      </c>
      <c r="E735">
        <f t="shared" si="220"/>
        <v>1.4579332875731696E-2</v>
      </c>
      <c r="G735" s="1">
        <v>-4.5470850715560097E-2</v>
      </c>
      <c r="H735" s="1">
        <v>9.7476735864854697E-3</v>
      </c>
      <c r="I735">
        <f t="shared" si="221"/>
        <v>5.5291483307655029E-3</v>
      </c>
      <c r="K735" s="1">
        <v>-4.4649705484395702E-2</v>
      </c>
      <c r="L735" s="1">
        <v>5.26982688982574E-3</v>
      </c>
      <c r="M735">
        <f t="shared" si="222"/>
        <v>6.3502935619298984E-3</v>
      </c>
      <c r="O735" s="1">
        <v>-4.7403069138670498E-2</v>
      </c>
      <c r="P735" s="1">
        <v>4.5551224932112401E-3</v>
      </c>
      <c r="Q735">
        <f t="shared" si="223"/>
        <v>3.5969299076551026E-3</v>
      </c>
      <c r="S735" s="1">
        <v>-4.8890848208897997E-2</v>
      </c>
      <c r="T735" s="1">
        <v>2.3674949664283002E-3</v>
      </c>
      <c r="U735">
        <f t="shared" si="224"/>
        <v>2.1091508374276036E-3</v>
      </c>
      <c r="W735" s="1">
        <v>-4.7794954187134302E-2</v>
      </c>
      <c r="X735" s="1">
        <v>1.88637029985675E-3</v>
      </c>
      <c r="Y735">
        <f t="shared" si="225"/>
        <v>3.2050448591912986E-3</v>
      </c>
      <c r="AB735" s="1">
        <v>-5.09999990463256E-2</v>
      </c>
      <c r="AD735" s="1">
        <v>-4.6552991751955299E-2</v>
      </c>
      <c r="AE735" s="1">
        <v>2.9361115782461302E-3</v>
      </c>
      <c r="AF735">
        <f t="shared" si="226"/>
        <v>4.4470072943703018E-3</v>
      </c>
      <c r="AH735" s="1">
        <v>-4.5896946242379902E-2</v>
      </c>
      <c r="AI735" s="1">
        <v>3.4366194554946998E-3</v>
      </c>
      <c r="AJ735">
        <f t="shared" si="227"/>
        <v>5.1030528039456985E-3</v>
      </c>
      <c r="AL735" s="1">
        <v>-5.0384250389559203E-2</v>
      </c>
      <c r="AM735" s="1">
        <v>5.4125084226078904E-3</v>
      </c>
      <c r="AN735">
        <f t="shared" si="228"/>
        <v>6.1574865676639751E-4</v>
      </c>
      <c r="AP735" s="1">
        <v>-4.5395546322216998E-2</v>
      </c>
      <c r="AQ735" s="1">
        <v>5.1620318590644299E-3</v>
      </c>
      <c r="AR735">
        <f t="shared" si="229"/>
        <v>5.6044527241086023E-3</v>
      </c>
      <c r="AT735" s="1">
        <v>-4.88247720562155E-2</v>
      </c>
      <c r="AU735" s="1">
        <v>1.7612767191055301E-2</v>
      </c>
      <c r="AV735">
        <f t="shared" si="230"/>
        <v>2.1752269901101004E-3</v>
      </c>
      <c r="AX735">
        <v>-0.16339999437332101</v>
      </c>
      <c r="AZ735">
        <v>-0.16463139050408299</v>
      </c>
      <c r="BA735" s="1">
        <v>3.58324812288628E-3</v>
      </c>
      <c r="BB735">
        <f t="shared" si="231"/>
        <v>1.2313961307619803E-3</v>
      </c>
      <c r="BD735">
        <v>-0.15996162441661901</v>
      </c>
      <c r="BE735" s="1">
        <v>4.6266318183803799E-3</v>
      </c>
      <c r="BF735">
        <f t="shared" si="232"/>
        <v>3.4383699567019921E-3</v>
      </c>
      <c r="BH735">
        <v>-0.161129620867528</v>
      </c>
      <c r="BI735" s="1">
        <v>2.49250590762509E-3</v>
      </c>
      <c r="BJ735">
        <f t="shared" si="233"/>
        <v>2.2703735057930108E-3</v>
      </c>
      <c r="BL735">
        <v>-0.165599799228273</v>
      </c>
      <c r="BM735" s="1">
        <v>2.62552173139865E-3</v>
      </c>
      <c r="BN735">
        <f t="shared" si="234"/>
        <v>2.1998048549519977E-3</v>
      </c>
      <c r="BP735">
        <v>-0.16339999437332101</v>
      </c>
      <c r="BR735">
        <v>-0.16131146607305299</v>
      </c>
      <c r="BS735" s="1">
        <v>1.8630549400676501E-3</v>
      </c>
      <c r="BT735">
        <f t="shared" si="235"/>
        <v>2.0885283002680111E-3</v>
      </c>
      <c r="BW735" s="1">
        <v>-6.2700003385543795E-2</v>
      </c>
      <c r="BY735" s="1">
        <v>-7.9739171193632302E-2</v>
      </c>
      <c r="BZ735" s="1">
        <v>4.9714873002776301E-3</v>
      </c>
      <c r="CA735">
        <f t="shared" si="236"/>
        <v>1.7039167808088507E-2</v>
      </c>
      <c r="CC735" s="1">
        <v>-4.6393663824899199E-2</v>
      </c>
      <c r="CD735" s="1">
        <v>7.6082950485820604E-3</v>
      </c>
      <c r="CE735">
        <f t="shared" si="237"/>
        <v>1.6306339560644596E-2</v>
      </c>
      <c r="CG735" s="1">
        <v>-4.7532322901009699E-2</v>
      </c>
      <c r="CH735" s="1">
        <v>2.9444082236579402E-3</v>
      </c>
      <c r="CI735">
        <f t="shared" si="238"/>
        <v>1.5167680484534096E-2</v>
      </c>
      <c r="CK735" s="1">
        <v>-5.9221231425660902E-2</v>
      </c>
      <c r="CL735" s="1">
        <v>2.4564447228985101E-3</v>
      </c>
      <c r="CM735">
        <f t="shared" si="239"/>
        <v>3.4787719598828939E-3</v>
      </c>
    </row>
    <row r="736" spans="1:91" x14ac:dyDescent="0.2">
      <c r="A736" s="1">
        <v>-5.0000000745057997E-2</v>
      </c>
      <c r="C736" s="1">
        <v>-3.19447380345209E-2</v>
      </c>
      <c r="D736" s="1">
        <v>3.3429084833345398E-3</v>
      </c>
      <c r="E736">
        <f t="shared" si="220"/>
        <v>1.8055262710537097E-2</v>
      </c>
      <c r="G736" s="1">
        <v>-4.39291032581215E-2</v>
      </c>
      <c r="H736" s="1">
        <v>9.4615576799522306E-3</v>
      </c>
      <c r="I736">
        <f t="shared" si="221"/>
        <v>6.0708974869364968E-3</v>
      </c>
      <c r="K736" s="1">
        <v>-4.4172037124159902E-2</v>
      </c>
      <c r="L736" s="1">
        <v>3.8839463659496201E-3</v>
      </c>
      <c r="M736">
        <f t="shared" si="222"/>
        <v>5.8279636208980953E-3</v>
      </c>
      <c r="O736" s="1">
        <v>-1.8912073197505E-2</v>
      </c>
      <c r="P736" s="1">
        <v>1.1883653936190701E-2</v>
      </c>
      <c r="Q736">
        <f t="shared" si="223"/>
        <v>3.1087927547552997E-2</v>
      </c>
      <c r="S736" s="1">
        <v>-4.9254868804053699E-2</v>
      </c>
      <c r="T736" s="1">
        <v>2.80974790980383E-3</v>
      </c>
      <c r="U736">
        <f t="shared" si="224"/>
        <v>7.4513194100429836E-4</v>
      </c>
      <c r="W736" s="1">
        <v>-5.5672242721784199E-2</v>
      </c>
      <c r="X736" s="1">
        <v>1.9802933029560198E-3</v>
      </c>
      <c r="Y736">
        <f t="shared" si="225"/>
        <v>5.6722419767262014E-3</v>
      </c>
      <c r="AB736" s="1">
        <v>-5.0000000745057997E-2</v>
      </c>
      <c r="AD736" s="1">
        <v>-4.8503384965334101E-2</v>
      </c>
      <c r="AE736" s="1">
        <v>2.4054387160277698E-3</v>
      </c>
      <c r="AF736">
        <f t="shared" si="226"/>
        <v>1.4966157797238963E-3</v>
      </c>
      <c r="AH736" s="1">
        <v>-5.3515857593693601E-2</v>
      </c>
      <c r="AI736" s="1">
        <v>5.0612149333484902E-3</v>
      </c>
      <c r="AJ736">
        <f t="shared" si="227"/>
        <v>3.515856848635604E-3</v>
      </c>
      <c r="AL736" s="1">
        <v>-3.3486565203063201E-2</v>
      </c>
      <c r="AM736" s="1">
        <v>1.69610973850715E-2</v>
      </c>
      <c r="AN736">
        <f t="shared" si="228"/>
        <v>1.6513435541994796E-2</v>
      </c>
      <c r="AP736" s="1">
        <v>-4.6044803265522599E-2</v>
      </c>
      <c r="AQ736" s="1">
        <v>5.2168726811347302E-3</v>
      </c>
      <c r="AR736">
        <f t="shared" si="229"/>
        <v>3.9551974795353981E-3</v>
      </c>
      <c r="AT736" s="1">
        <v>-3.4895395432037103E-2</v>
      </c>
      <c r="AU736" s="1">
        <v>1.0982214769187201E-2</v>
      </c>
      <c r="AV736">
        <f t="shared" si="230"/>
        <v>1.5104605313020894E-2</v>
      </c>
      <c r="AX736" s="1">
        <v>-5.6159999221563298E-2</v>
      </c>
      <c r="AZ736" s="1">
        <v>-5.3946899536078702E-2</v>
      </c>
      <c r="BA736" s="1">
        <v>2.89094204874305E-3</v>
      </c>
      <c r="BB736">
        <f t="shared" si="231"/>
        <v>2.2130996854845958E-3</v>
      </c>
      <c r="BD736" s="1">
        <v>-5.7670006194480497E-2</v>
      </c>
      <c r="BE736" s="1">
        <v>2.9956856930572302E-3</v>
      </c>
      <c r="BF736">
        <f t="shared" si="232"/>
        <v>1.5100069729171994E-3</v>
      </c>
      <c r="BH736" s="1">
        <v>-5.5514228461466399E-2</v>
      </c>
      <c r="BI736" s="1">
        <v>1.4697795714534599E-3</v>
      </c>
      <c r="BJ736">
        <f t="shared" si="233"/>
        <v>6.4577076009689899E-4</v>
      </c>
      <c r="BL736" s="1">
        <v>-5.61424243797293E-2</v>
      </c>
      <c r="BM736" s="1">
        <v>1.01780483952057E-3</v>
      </c>
      <c r="BN736">
        <f t="shared" si="234"/>
        <v>1.7574841833997712E-5</v>
      </c>
      <c r="BP736" s="1">
        <v>-5.6159999221563298E-2</v>
      </c>
      <c r="BR736" s="1">
        <v>-5.6872431859282001E-2</v>
      </c>
      <c r="BS736" s="1">
        <v>1.54226183616206E-3</v>
      </c>
      <c r="BT736">
        <f t="shared" si="235"/>
        <v>7.1243263771870319E-4</v>
      </c>
      <c r="BW736" s="1">
        <v>-3.0000000260770299E-3</v>
      </c>
      <c r="BY736" s="1">
        <v>-3.8772491920952203E-2</v>
      </c>
      <c r="BZ736" s="1">
        <v>3.16817100171436E-3</v>
      </c>
      <c r="CA736">
        <f t="shared" si="236"/>
        <v>3.5772491894875171E-2</v>
      </c>
      <c r="CC736" s="1">
        <v>-3.1800350007009999E-3</v>
      </c>
      <c r="CD736" s="1">
        <v>3.3615472834969298E-3</v>
      </c>
      <c r="CE736">
        <f t="shared" si="237"/>
        <v>1.8003497462396999E-4</v>
      </c>
      <c r="CG736" s="1">
        <v>3.7106163366215699E-3</v>
      </c>
      <c r="CH736" s="1">
        <v>6.2511880073344303E-3</v>
      </c>
      <c r="CI736">
        <f t="shared" si="238"/>
        <v>6.7106163626985994E-3</v>
      </c>
      <c r="CK736" s="1">
        <v>-9.3067861495631302E-3</v>
      </c>
      <c r="CL736" s="1">
        <v>2.9388697806568302E-3</v>
      </c>
      <c r="CM736">
        <f t="shared" si="239"/>
        <v>6.3067861234860998E-3</v>
      </c>
    </row>
    <row r="737" spans="1:91" x14ac:dyDescent="0.2">
      <c r="A737" s="1">
        <v>-5.6000001728534601E-2</v>
      </c>
      <c r="C737" s="1">
        <v>5.3485103447845697E-2</v>
      </c>
      <c r="D737" s="1">
        <v>1.52137258806299E-2</v>
      </c>
      <c r="E737">
        <f t="shared" si="220"/>
        <v>0.1094851051763803</v>
      </c>
      <c r="G737" s="1">
        <v>4.3411712271499502E-2</v>
      </c>
      <c r="H737" s="1">
        <v>1.3341256353522001E-2</v>
      </c>
      <c r="I737">
        <f t="shared" si="221"/>
        <v>9.9411714000034096E-2</v>
      </c>
      <c r="K737" s="1">
        <v>4.1863900505196901E-2</v>
      </c>
      <c r="L737" s="1">
        <v>1.88385340660007E-3</v>
      </c>
      <c r="M737">
        <f t="shared" si="222"/>
        <v>9.7863902233731509E-2</v>
      </c>
      <c r="O737" s="1">
        <v>2.04596554772681E-2</v>
      </c>
      <c r="P737" s="1">
        <v>7.1567326832243502E-3</v>
      </c>
      <c r="Q737">
        <f t="shared" si="223"/>
        <v>7.6459657205802695E-2</v>
      </c>
      <c r="S737" s="1">
        <v>4.9443121205626002E-2</v>
      </c>
      <c r="T737" s="1">
        <v>3.94457481842611E-3</v>
      </c>
      <c r="U737">
        <f t="shared" si="224"/>
        <v>0.10544312293416061</v>
      </c>
      <c r="W737" s="1">
        <v>4.5167919373155702E-2</v>
      </c>
      <c r="X737" s="1">
        <v>3.5119165693061698E-3</v>
      </c>
      <c r="Y737">
        <f t="shared" si="225"/>
        <v>0.1011679211016903</v>
      </c>
      <c r="AB737" s="1">
        <v>-5.6000001728534601E-2</v>
      </c>
      <c r="AD737" s="1">
        <v>-1.26365423626815E-2</v>
      </c>
      <c r="AE737" s="1">
        <v>3.7734482747827599E-3</v>
      </c>
      <c r="AF737">
        <f t="shared" si="226"/>
        <v>4.3363459365853105E-2</v>
      </c>
      <c r="AH737" s="1">
        <v>-1.2140829023983699E-2</v>
      </c>
      <c r="AI737" s="1">
        <v>4.8969644069741004E-3</v>
      </c>
      <c r="AJ737">
        <f t="shared" si="227"/>
        <v>4.3859172704550906E-2</v>
      </c>
      <c r="AL737" s="1">
        <v>-3.1739749423571E-4</v>
      </c>
      <c r="AM737" s="1">
        <v>7.7104160998212098E-3</v>
      </c>
      <c r="AN737">
        <f t="shared" si="228"/>
        <v>5.5682604234298889E-2</v>
      </c>
      <c r="AP737" s="1">
        <v>-1.16836268753814E-2</v>
      </c>
      <c r="AQ737" s="1">
        <v>8.1860236469628606E-3</v>
      </c>
      <c r="AR737">
        <f t="shared" si="229"/>
        <v>4.43163748531532E-2</v>
      </c>
      <c r="AT737" s="1">
        <v>-4.2805704651715298E-3</v>
      </c>
      <c r="AU737" s="1">
        <v>1.2201371864084E-2</v>
      </c>
      <c r="AV737">
        <f t="shared" si="230"/>
        <v>5.1719431263363071E-2</v>
      </c>
      <c r="AX737" s="1">
        <v>5.7160001248121199E-2</v>
      </c>
      <c r="AZ737" s="1">
        <v>5.8819860844470197E-2</v>
      </c>
      <c r="BA737" s="1">
        <v>8.3892949466597905E-4</v>
      </c>
      <c r="BB737">
        <f t="shared" si="231"/>
        <v>1.6598595963489976E-3</v>
      </c>
      <c r="BD737" s="1">
        <v>5.2906715393410603E-2</v>
      </c>
      <c r="BE737" s="1">
        <v>2.54562389340073E-3</v>
      </c>
      <c r="BF737">
        <f t="shared" si="232"/>
        <v>4.2532858547105964E-3</v>
      </c>
      <c r="BH737" s="1">
        <v>5.7035684901078597E-2</v>
      </c>
      <c r="BI737" s="1">
        <v>1.1763310362573099E-3</v>
      </c>
      <c r="BJ737">
        <f t="shared" si="233"/>
        <v>1.243163470426023E-4</v>
      </c>
      <c r="BL737" s="1">
        <v>5.7581120432544097E-2</v>
      </c>
      <c r="BM737" s="1">
        <v>9.7811239149713891E-4</v>
      </c>
      <c r="BN737">
        <f t="shared" si="234"/>
        <v>4.2111918442289814E-4</v>
      </c>
      <c r="BP737" s="1">
        <v>5.7160001248121199E-2</v>
      </c>
      <c r="BR737" s="1">
        <v>5.6611103198418E-2</v>
      </c>
      <c r="BS737" s="1">
        <v>1.2649147707393001E-3</v>
      </c>
      <c r="BT737">
        <f t="shared" si="235"/>
        <v>5.4889804970319894E-4</v>
      </c>
      <c r="BW737" s="1">
        <v>5.7300001382827703E-2</v>
      </c>
      <c r="BY737" s="1">
        <v>4.8804222092631501E-2</v>
      </c>
      <c r="BZ737" s="1">
        <v>8.4417019873732797E-3</v>
      </c>
      <c r="CA737">
        <f t="shared" si="236"/>
        <v>8.4957792901962023E-3</v>
      </c>
      <c r="CC737" s="1">
        <v>5.4910319492569103E-2</v>
      </c>
      <c r="CD737" s="1">
        <v>1.38944510847416E-2</v>
      </c>
      <c r="CE737">
        <f t="shared" si="237"/>
        <v>2.3896818902586006E-3</v>
      </c>
      <c r="CG737" s="1">
        <v>4.7758274494993001E-2</v>
      </c>
      <c r="CH737" s="1">
        <v>5.7473398854087504E-3</v>
      </c>
      <c r="CI737">
        <f t="shared" si="238"/>
        <v>9.541726887834702E-3</v>
      </c>
      <c r="CK737" s="1">
        <v>4.9455602982765703E-2</v>
      </c>
      <c r="CL737" s="1">
        <v>1.78715536563211E-3</v>
      </c>
      <c r="CM737">
        <f t="shared" si="239"/>
        <v>7.8443984000619998E-3</v>
      </c>
    </row>
    <row r="738" spans="1:91" x14ac:dyDescent="0.2">
      <c r="A738" s="1">
        <v>-5.0000000745057997E-2</v>
      </c>
      <c r="C738" s="1">
        <v>-7.0988158653873798E-2</v>
      </c>
      <c r="D738" s="1">
        <v>8.8301192582121799E-3</v>
      </c>
      <c r="E738">
        <f t="shared" si="220"/>
        <v>2.0988157908815801E-2</v>
      </c>
      <c r="G738" s="1">
        <v>-5.5721893920471902E-2</v>
      </c>
      <c r="H738" s="1">
        <v>9.5946745478066101E-3</v>
      </c>
      <c r="I738">
        <f t="shared" si="221"/>
        <v>5.7218931754139044E-3</v>
      </c>
      <c r="K738" s="1">
        <v>-5.9359610596513401E-2</v>
      </c>
      <c r="L738" s="1">
        <v>6.1371285127493702E-3</v>
      </c>
      <c r="M738">
        <f t="shared" si="222"/>
        <v>9.3596098514554041E-3</v>
      </c>
      <c r="O738" s="1">
        <v>-4.5057624430689801E-2</v>
      </c>
      <c r="P738" s="1">
        <v>3.1041593654180699E-3</v>
      </c>
      <c r="Q738">
        <f t="shared" si="223"/>
        <v>4.9423763143681965E-3</v>
      </c>
      <c r="S738" s="1">
        <v>-4.5413819441268301E-2</v>
      </c>
      <c r="T738" s="1">
        <v>2.5961486502904798E-3</v>
      </c>
      <c r="U738">
        <f t="shared" si="224"/>
        <v>4.5861813037896965E-3</v>
      </c>
      <c r="W738" s="1">
        <v>-5.0900953272056897E-2</v>
      </c>
      <c r="X738" s="1">
        <v>3.02290850807497E-3</v>
      </c>
      <c r="Y738">
        <f t="shared" si="225"/>
        <v>9.0095252699889938E-4</v>
      </c>
      <c r="AB738" s="1">
        <v>-5.0000000745057997E-2</v>
      </c>
      <c r="AD738" s="1">
        <v>-4.8840646747831902E-2</v>
      </c>
      <c r="AE738" s="1">
        <v>6.0339091653760996E-3</v>
      </c>
      <c r="AF738">
        <f t="shared" si="226"/>
        <v>1.1593539972260952E-3</v>
      </c>
      <c r="AH738" s="1">
        <v>-4.4829477709027697E-2</v>
      </c>
      <c r="AI738" s="1">
        <v>5.1111397514941098E-3</v>
      </c>
      <c r="AJ738">
        <f t="shared" si="227"/>
        <v>5.1705230360303001E-3</v>
      </c>
      <c r="AL738" s="1">
        <v>-4.7819384261866299E-2</v>
      </c>
      <c r="AM738" s="1">
        <v>7.6338233291335803E-3</v>
      </c>
      <c r="AN738">
        <f t="shared" si="228"/>
        <v>2.1806164831916983E-3</v>
      </c>
      <c r="AP738" s="1">
        <v>-5.3735638682184998E-2</v>
      </c>
      <c r="AQ738" s="1">
        <v>7.0789412580650104E-3</v>
      </c>
      <c r="AR738">
        <f t="shared" si="229"/>
        <v>3.735637937127001E-3</v>
      </c>
      <c r="AT738" s="1">
        <v>-5.0822876692881401E-2</v>
      </c>
      <c r="AU738" s="1">
        <v>9.6427456469299708E-3</v>
      </c>
      <c r="AV738">
        <f t="shared" si="230"/>
        <v>8.2287594782340379E-4</v>
      </c>
      <c r="AX738" s="1">
        <v>-5.6159999221563298E-2</v>
      </c>
      <c r="AZ738" s="1">
        <v>-5.1847777085497197E-2</v>
      </c>
      <c r="BA738" s="1">
        <v>2.2536685791193401E-3</v>
      </c>
      <c r="BB738">
        <f t="shared" si="231"/>
        <v>4.3122221360661003E-3</v>
      </c>
      <c r="BD738" s="1">
        <v>-5.4756824895699899E-2</v>
      </c>
      <c r="BE738" s="1">
        <v>1.54613656721005E-3</v>
      </c>
      <c r="BF738">
        <f t="shared" si="232"/>
        <v>1.4031743258633989E-3</v>
      </c>
      <c r="BH738" s="1">
        <v>-5.66117533154624E-2</v>
      </c>
      <c r="BI738" s="1">
        <v>1.6707743731948299E-3</v>
      </c>
      <c r="BJ738">
        <f t="shared" si="233"/>
        <v>4.5175409389910243E-4</v>
      </c>
      <c r="BL738" s="1">
        <v>-5.568869369131E-2</v>
      </c>
      <c r="BM738" s="1">
        <v>1.07222406712206E-3</v>
      </c>
      <c r="BN738">
        <f t="shared" si="234"/>
        <v>4.7130553025329786E-4</v>
      </c>
      <c r="BP738" s="1">
        <v>-5.6159999221563298E-2</v>
      </c>
      <c r="BR738" s="1">
        <v>-5.6511706867758998E-2</v>
      </c>
      <c r="BS738" s="1">
        <v>1.5773312008106101E-3</v>
      </c>
      <c r="BT738">
        <f t="shared" si="235"/>
        <v>3.5170764619570083E-4</v>
      </c>
      <c r="BW738" s="1">
        <v>-3.0000000260770299E-3</v>
      </c>
      <c r="BY738" s="1">
        <v>2.2584511757896299E-2</v>
      </c>
      <c r="BZ738" s="1">
        <v>1.8253414206863001E-3</v>
      </c>
      <c r="CA738">
        <f t="shared" si="236"/>
        <v>2.5584511783973328E-2</v>
      </c>
      <c r="CC738" s="1">
        <v>1.0968716439128201E-2</v>
      </c>
      <c r="CD738" s="1">
        <v>5.7820712689604804E-3</v>
      </c>
      <c r="CE738">
        <f t="shared" si="237"/>
        <v>1.3968716465205231E-2</v>
      </c>
      <c r="CG738" s="1">
        <v>-4.1554285605733899E-3</v>
      </c>
      <c r="CH738" s="1">
        <v>6.0322686376950603E-3</v>
      </c>
      <c r="CI738">
        <f t="shared" si="238"/>
        <v>1.1554285344963599E-3</v>
      </c>
      <c r="CK738" s="1">
        <v>-2.3407996548803701E-4</v>
      </c>
      <c r="CL738" s="1">
        <v>3.4451110042679101E-3</v>
      </c>
      <c r="CM738">
        <f t="shared" si="239"/>
        <v>2.7659200605889929E-3</v>
      </c>
    </row>
    <row r="739" spans="1:91" x14ac:dyDescent="0.2">
      <c r="A739">
        <v>0</v>
      </c>
      <c r="C739">
        <v>0</v>
      </c>
      <c r="D739">
        <v>0</v>
      </c>
      <c r="E739">
        <f t="shared" si="220"/>
        <v>0</v>
      </c>
      <c r="G739">
        <v>0</v>
      </c>
      <c r="H739">
        <v>0</v>
      </c>
      <c r="I739">
        <f t="shared" si="221"/>
        <v>0</v>
      </c>
      <c r="K739">
        <v>0</v>
      </c>
      <c r="L739">
        <v>0</v>
      </c>
      <c r="M739">
        <f t="shared" si="222"/>
        <v>0</v>
      </c>
      <c r="O739">
        <v>0</v>
      </c>
      <c r="P739">
        <v>0</v>
      </c>
      <c r="Q739">
        <f t="shared" si="223"/>
        <v>0</v>
      </c>
      <c r="S739">
        <v>0</v>
      </c>
      <c r="T739">
        <v>0</v>
      </c>
      <c r="U739">
        <f t="shared" si="224"/>
        <v>0</v>
      </c>
      <c r="W739">
        <v>0</v>
      </c>
      <c r="X739">
        <v>0</v>
      </c>
      <c r="Y739">
        <f t="shared" si="225"/>
        <v>0</v>
      </c>
      <c r="AB739">
        <v>0</v>
      </c>
      <c r="AD739">
        <v>0</v>
      </c>
      <c r="AE739">
        <v>0</v>
      </c>
      <c r="AF739">
        <f t="shared" si="226"/>
        <v>0</v>
      </c>
      <c r="AH739">
        <v>0</v>
      </c>
      <c r="AI739">
        <v>0</v>
      </c>
      <c r="AJ739">
        <f t="shared" si="227"/>
        <v>0</v>
      </c>
      <c r="AL739">
        <v>0</v>
      </c>
      <c r="AM739">
        <v>0</v>
      </c>
      <c r="AN739">
        <f t="shared" si="228"/>
        <v>0</v>
      </c>
      <c r="AP739">
        <v>0</v>
      </c>
      <c r="AQ739">
        <v>0</v>
      </c>
      <c r="AR739">
        <f t="shared" si="229"/>
        <v>0</v>
      </c>
      <c r="AT739">
        <v>0</v>
      </c>
      <c r="AU739">
        <v>0</v>
      </c>
      <c r="AV739">
        <f t="shared" si="230"/>
        <v>0</v>
      </c>
      <c r="AX739">
        <v>0</v>
      </c>
      <c r="AZ739">
        <v>0</v>
      </c>
      <c r="BA739">
        <v>0</v>
      </c>
      <c r="BB739">
        <f t="shared" si="231"/>
        <v>0</v>
      </c>
      <c r="BD739">
        <v>0</v>
      </c>
      <c r="BE739">
        <v>0</v>
      </c>
      <c r="BF739">
        <f t="shared" si="232"/>
        <v>0</v>
      </c>
      <c r="BH739">
        <v>0</v>
      </c>
      <c r="BI739">
        <v>0</v>
      </c>
      <c r="BJ739">
        <f t="shared" si="233"/>
        <v>0</v>
      </c>
      <c r="BL739">
        <v>0</v>
      </c>
      <c r="BM739">
        <v>0</v>
      </c>
      <c r="BN739">
        <f t="shared" si="234"/>
        <v>0</v>
      </c>
      <c r="BP739">
        <v>0</v>
      </c>
      <c r="BR739">
        <v>0</v>
      </c>
      <c r="BS739">
        <v>0</v>
      </c>
      <c r="BT739">
        <f t="shared" si="235"/>
        <v>0</v>
      </c>
      <c r="BW739">
        <v>0</v>
      </c>
      <c r="BY739">
        <v>0</v>
      </c>
      <c r="BZ739">
        <v>0</v>
      </c>
      <c r="CA739">
        <f t="shared" si="236"/>
        <v>0</v>
      </c>
      <c r="CC739">
        <v>0</v>
      </c>
      <c r="CD739">
        <v>0</v>
      </c>
      <c r="CE739">
        <f t="shared" si="237"/>
        <v>0</v>
      </c>
      <c r="CG739">
        <v>0</v>
      </c>
      <c r="CH739">
        <v>0</v>
      </c>
      <c r="CI739">
        <f t="shared" si="238"/>
        <v>0</v>
      </c>
      <c r="CK739">
        <v>0</v>
      </c>
      <c r="CL739">
        <v>0</v>
      </c>
      <c r="CM739">
        <f t="shared" si="239"/>
        <v>0</v>
      </c>
    </row>
    <row r="740" spans="1:91" x14ac:dyDescent="0.2">
      <c r="A740">
        <v>0</v>
      </c>
      <c r="C740">
        <v>0</v>
      </c>
      <c r="D740">
        <v>0</v>
      </c>
      <c r="E740">
        <f t="shared" si="220"/>
        <v>0</v>
      </c>
      <c r="G740">
        <v>0</v>
      </c>
      <c r="H740">
        <v>0</v>
      </c>
      <c r="I740">
        <f t="shared" si="221"/>
        <v>0</v>
      </c>
      <c r="K740">
        <v>0</v>
      </c>
      <c r="L740">
        <v>0</v>
      </c>
      <c r="M740">
        <f t="shared" si="222"/>
        <v>0</v>
      </c>
      <c r="O740">
        <v>0</v>
      </c>
      <c r="P740">
        <v>0</v>
      </c>
      <c r="Q740">
        <f t="shared" si="223"/>
        <v>0</v>
      </c>
      <c r="S740">
        <v>0</v>
      </c>
      <c r="T740">
        <v>0</v>
      </c>
      <c r="U740">
        <f t="shared" si="224"/>
        <v>0</v>
      </c>
      <c r="W740">
        <v>0</v>
      </c>
      <c r="X740">
        <v>0</v>
      </c>
      <c r="Y740">
        <f t="shared" si="225"/>
        <v>0</v>
      </c>
      <c r="AB740">
        <v>0</v>
      </c>
      <c r="AD740">
        <v>0</v>
      </c>
      <c r="AE740">
        <v>0</v>
      </c>
      <c r="AF740">
        <f t="shared" si="226"/>
        <v>0</v>
      </c>
      <c r="AH740">
        <v>0</v>
      </c>
      <c r="AI740">
        <v>0</v>
      </c>
      <c r="AJ740">
        <f t="shared" si="227"/>
        <v>0</v>
      </c>
      <c r="AL740">
        <v>0</v>
      </c>
      <c r="AM740">
        <v>0</v>
      </c>
      <c r="AN740">
        <f t="shared" si="228"/>
        <v>0</v>
      </c>
      <c r="AP740">
        <v>0</v>
      </c>
      <c r="AQ740">
        <v>0</v>
      </c>
      <c r="AR740">
        <f t="shared" si="229"/>
        <v>0</v>
      </c>
      <c r="AT740">
        <v>0</v>
      </c>
      <c r="AU740">
        <v>0</v>
      </c>
      <c r="AV740">
        <f t="shared" si="230"/>
        <v>0</v>
      </c>
      <c r="AX740">
        <v>0</v>
      </c>
      <c r="AZ740">
        <v>0</v>
      </c>
      <c r="BA740">
        <v>0</v>
      </c>
      <c r="BB740">
        <f t="shared" si="231"/>
        <v>0</v>
      </c>
      <c r="BD740">
        <v>0</v>
      </c>
      <c r="BE740">
        <v>0</v>
      </c>
      <c r="BF740">
        <f t="shared" si="232"/>
        <v>0</v>
      </c>
      <c r="BH740">
        <v>0</v>
      </c>
      <c r="BI740">
        <v>0</v>
      </c>
      <c r="BJ740">
        <f t="shared" si="233"/>
        <v>0</v>
      </c>
      <c r="BL740">
        <v>0</v>
      </c>
      <c r="BM740">
        <v>0</v>
      </c>
      <c r="BN740">
        <f t="shared" si="234"/>
        <v>0</v>
      </c>
      <c r="BP740">
        <v>0</v>
      </c>
      <c r="BR740">
        <v>0</v>
      </c>
      <c r="BS740">
        <v>0</v>
      </c>
      <c r="BT740">
        <f t="shared" si="235"/>
        <v>0</v>
      </c>
      <c r="BW740">
        <v>0</v>
      </c>
      <c r="BY740">
        <v>0</v>
      </c>
      <c r="BZ740">
        <v>0</v>
      </c>
      <c r="CA740">
        <f t="shared" si="236"/>
        <v>0</v>
      </c>
      <c r="CC740">
        <v>0</v>
      </c>
      <c r="CD740">
        <v>0</v>
      </c>
      <c r="CE740">
        <f t="shared" si="237"/>
        <v>0</v>
      </c>
      <c r="CG740">
        <v>0</v>
      </c>
      <c r="CH740">
        <v>0</v>
      </c>
      <c r="CI740">
        <f t="shared" si="238"/>
        <v>0</v>
      </c>
      <c r="CK740">
        <v>0</v>
      </c>
      <c r="CL740">
        <v>0</v>
      </c>
      <c r="CM740">
        <f t="shared" si="239"/>
        <v>0</v>
      </c>
    </row>
    <row r="741" spans="1:91" x14ac:dyDescent="0.2">
      <c r="A741">
        <v>0</v>
      </c>
      <c r="C741">
        <v>0</v>
      </c>
      <c r="D741">
        <v>0</v>
      </c>
      <c r="E741">
        <f t="shared" si="220"/>
        <v>0</v>
      </c>
      <c r="G741">
        <v>0</v>
      </c>
      <c r="H741">
        <v>0</v>
      </c>
      <c r="I741">
        <f t="shared" si="221"/>
        <v>0</v>
      </c>
      <c r="K741">
        <v>0</v>
      </c>
      <c r="L741">
        <v>0</v>
      </c>
      <c r="M741">
        <f t="shared" si="222"/>
        <v>0</v>
      </c>
      <c r="O741">
        <v>0</v>
      </c>
      <c r="P741">
        <v>0</v>
      </c>
      <c r="Q741">
        <f t="shared" si="223"/>
        <v>0</v>
      </c>
      <c r="S741">
        <v>0</v>
      </c>
      <c r="T741">
        <v>0</v>
      </c>
      <c r="U741">
        <f t="shared" si="224"/>
        <v>0</v>
      </c>
      <c r="W741">
        <v>0</v>
      </c>
      <c r="X741">
        <v>0</v>
      </c>
      <c r="Y741">
        <f t="shared" si="225"/>
        <v>0</v>
      </c>
      <c r="AB741">
        <v>0</v>
      </c>
      <c r="AD741">
        <v>0</v>
      </c>
      <c r="AE741">
        <v>0</v>
      </c>
      <c r="AF741">
        <f t="shared" si="226"/>
        <v>0</v>
      </c>
      <c r="AH741">
        <v>0</v>
      </c>
      <c r="AI741">
        <v>0</v>
      </c>
      <c r="AJ741">
        <f t="shared" si="227"/>
        <v>0</v>
      </c>
      <c r="AL741">
        <v>0</v>
      </c>
      <c r="AM741">
        <v>0</v>
      </c>
      <c r="AN741">
        <f t="shared" si="228"/>
        <v>0</v>
      </c>
      <c r="AP741">
        <v>0</v>
      </c>
      <c r="AQ741">
        <v>0</v>
      </c>
      <c r="AR741">
        <f t="shared" si="229"/>
        <v>0</v>
      </c>
      <c r="AT741">
        <v>0</v>
      </c>
      <c r="AU741">
        <v>0</v>
      </c>
      <c r="AV741">
        <f t="shared" si="230"/>
        <v>0</v>
      </c>
      <c r="AX741">
        <v>0</v>
      </c>
      <c r="AZ741">
        <v>0</v>
      </c>
      <c r="BA741">
        <v>0</v>
      </c>
      <c r="BB741">
        <f t="shared" si="231"/>
        <v>0</v>
      </c>
      <c r="BD741">
        <v>0</v>
      </c>
      <c r="BE741">
        <v>0</v>
      </c>
      <c r="BF741">
        <f t="shared" si="232"/>
        <v>0</v>
      </c>
      <c r="BH741">
        <v>0</v>
      </c>
      <c r="BI741">
        <v>0</v>
      </c>
      <c r="BJ741">
        <f t="shared" si="233"/>
        <v>0</v>
      </c>
      <c r="BL741">
        <v>0</v>
      </c>
      <c r="BM741">
        <v>0</v>
      </c>
      <c r="BN741">
        <f t="shared" si="234"/>
        <v>0</v>
      </c>
      <c r="BP741">
        <v>0</v>
      </c>
      <c r="BR741">
        <v>0</v>
      </c>
      <c r="BS741">
        <v>0</v>
      </c>
      <c r="BT741">
        <f t="shared" si="235"/>
        <v>0</v>
      </c>
      <c r="BW741">
        <v>0</v>
      </c>
      <c r="BY741">
        <v>0</v>
      </c>
      <c r="BZ741">
        <v>0</v>
      </c>
      <c r="CA741">
        <f t="shared" si="236"/>
        <v>0</v>
      </c>
      <c r="CC741">
        <v>0</v>
      </c>
      <c r="CD741">
        <v>0</v>
      </c>
      <c r="CE741">
        <f t="shared" si="237"/>
        <v>0</v>
      </c>
      <c r="CG741">
        <v>0</v>
      </c>
      <c r="CH741">
        <v>0</v>
      </c>
      <c r="CI741">
        <f t="shared" si="238"/>
        <v>0</v>
      </c>
      <c r="CK741">
        <v>0</v>
      </c>
      <c r="CL741">
        <v>0</v>
      </c>
      <c r="CM741">
        <f t="shared" si="239"/>
        <v>0</v>
      </c>
    </row>
    <row r="742" spans="1:91" x14ac:dyDescent="0.2">
      <c r="A742">
        <v>0</v>
      </c>
      <c r="C742">
        <v>0</v>
      </c>
      <c r="D742">
        <v>0</v>
      </c>
      <c r="E742">
        <f t="shared" si="220"/>
        <v>0</v>
      </c>
      <c r="G742">
        <v>0</v>
      </c>
      <c r="H742">
        <v>0</v>
      </c>
      <c r="I742">
        <f t="shared" si="221"/>
        <v>0</v>
      </c>
      <c r="K742">
        <v>0</v>
      </c>
      <c r="L742">
        <v>0</v>
      </c>
      <c r="M742">
        <f t="shared" si="222"/>
        <v>0</v>
      </c>
      <c r="O742">
        <v>0</v>
      </c>
      <c r="P742">
        <v>0</v>
      </c>
      <c r="Q742">
        <f t="shared" si="223"/>
        <v>0</v>
      </c>
      <c r="S742">
        <v>0</v>
      </c>
      <c r="T742">
        <v>0</v>
      </c>
      <c r="U742">
        <f t="shared" si="224"/>
        <v>0</v>
      </c>
      <c r="W742">
        <v>0</v>
      </c>
      <c r="X742">
        <v>0</v>
      </c>
      <c r="Y742">
        <f t="shared" si="225"/>
        <v>0</v>
      </c>
      <c r="AB742">
        <v>0</v>
      </c>
      <c r="AD742">
        <v>0</v>
      </c>
      <c r="AE742">
        <v>0</v>
      </c>
      <c r="AF742">
        <f t="shared" si="226"/>
        <v>0</v>
      </c>
      <c r="AH742">
        <v>0</v>
      </c>
      <c r="AI742">
        <v>0</v>
      </c>
      <c r="AJ742">
        <f t="shared" si="227"/>
        <v>0</v>
      </c>
      <c r="AL742">
        <v>0</v>
      </c>
      <c r="AM742">
        <v>0</v>
      </c>
      <c r="AN742">
        <f t="shared" si="228"/>
        <v>0</v>
      </c>
      <c r="AP742">
        <v>0</v>
      </c>
      <c r="AQ742">
        <v>0</v>
      </c>
      <c r="AR742">
        <f t="shared" si="229"/>
        <v>0</v>
      </c>
      <c r="AT742">
        <v>0</v>
      </c>
      <c r="AU742">
        <v>0</v>
      </c>
      <c r="AV742">
        <f t="shared" si="230"/>
        <v>0</v>
      </c>
      <c r="AX742">
        <v>0</v>
      </c>
      <c r="AZ742">
        <v>0</v>
      </c>
      <c r="BA742">
        <v>0</v>
      </c>
      <c r="BB742">
        <f t="shared" si="231"/>
        <v>0</v>
      </c>
      <c r="BD742">
        <v>0</v>
      </c>
      <c r="BE742">
        <v>0</v>
      </c>
      <c r="BF742">
        <f t="shared" si="232"/>
        <v>0</v>
      </c>
      <c r="BH742">
        <v>0</v>
      </c>
      <c r="BI742">
        <v>0</v>
      </c>
      <c r="BJ742">
        <f t="shared" si="233"/>
        <v>0</v>
      </c>
      <c r="BL742">
        <v>0</v>
      </c>
      <c r="BM742">
        <v>0</v>
      </c>
      <c r="BN742">
        <f t="shared" si="234"/>
        <v>0</v>
      </c>
      <c r="BP742">
        <v>0</v>
      </c>
      <c r="BR742">
        <v>0</v>
      </c>
      <c r="BS742">
        <v>0</v>
      </c>
      <c r="BT742">
        <f t="shared" si="235"/>
        <v>0</v>
      </c>
      <c r="BW742">
        <v>0</v>
      </c>
      <c r="BY742">
        <v>0</v>
      </c>
      <c r="BZ742">
        <v>0</v>
      </c>
      <c r="CA742">
        <f t="shared" si="236"/>
        <v>0</v>
      </c>
      <c r="CC742">
        <v>0</v>
      </c>
      <c r="CD742">
        <v>0</v>
      </c>
      <c r="CE742">
        <f t="shared" si="237"/>
        <v>0</v>
      </c>
      <c r="CG742">
        <v>0</v>
      </c>
      <c r="CH742">
        <v>0</v>
      </c>
      <c r="CI742">
        <f t="shared" si="238"/>
        <v>0</v>
      </c>
      <c r="CK742">
        <v>0</v>
      </c>
      <c r="CL742">
        <v>0</v>
      </c>
      <c r="CM742">
        <f t="shared" si="239"/>
        <v>0</v>
      </c>
    </row>
    <row r="743" spans="1:91" x14ac:dyDescent="0.2">
      <c r="A743">
        <v>0</v>
      </c>
      <c r="C743">
        <v>0</v>
      </c>
      <c r="D743">
        <v>0</v>
      </c>
      <c r="E743">
        <f t="shared" si="220"/>
        <v>0</v>
      </c>
      <c r="G743">
        <v>0</v>
      </c>
      <c r="H743">
        <v>0</v>
      </c>
      <c r="I743">
        <f t="shared" si="221"/>
        <v>0</v>
      </c>
      <c r="K743">
        <v>0</v>
      </c>
      <c r="L743">
        <v>0</v>
      </c>
      <c r="M743">
        <f t="shared" si="222"/>
        <v>0</v>
      </c>
      <c r="O743">
        <v>0</v>
      </c>
      <c r="P743">
        <v>0</v>
      </c>
      <c r="Q743">
        <f t="shared" si="223"/>
        <v>0</v>
      </c>
      <c r="S743">
        <v>0</v>
      </c>
      <c r="T743">
        <v>0</v>
      </c>
      <c r="U743">
        <f t="shared" si="224"/>
        <v>0</v>
      </c>
      <c r="W743">
        <v>0</v>
      </c>
      <c r="X743">
        <v>0</v>
      </c>
      <c r="Y743">
        <f t="shared" si="225"/>
        <v>0</v>
      </c>
      <c r="AB743">
        <v>0</v>
      </c>
      <c r="AD743">
        <v>0</v>
      </c>
      <c r="AE743">
        <v>0</v>
      </c>
      <c r="AF743">
        <f t="shared" si="226"/>
        <v>0</v>
      </c>
      <c r="AH743">
        <v>0</v>
      </c>
      <c r="AI743">
        <v>0</v>
      </c>
      <c r="AJ743">
        <f t="shared" si="227"/>
        <v>0</v>
      </c>
      <c r="AL743">
        <v>0</v>
      </c>
      <c r="AM743">
        <v>0</v>
      </c>
      <c r="AN743">
        <f t="shared" si="228"/>
        <v>0</v>
      </c>
      <c r="AP743">
        <v>0</v>
      </c>
      <c r="AQ743">
        <v>0</v>
      </c>
      <c r="AR743">
        <f t="shared" si="229"/>
        <v>0</v>
      </c>
      <c r="AT743">
        <v>0</v>
      </c>
      <c r="AU743">
        <v>0</v>
      </c>
      <c r="AV743">
        <f t="shared" si="230"/>
        <v>0</v>
      </c>
      <c r="AX743">
        <v>0</v>
      </c>
      <c r="AZ743">
        <v>0</v>
      </c>
      <c r="BA743">
        <v>0</v>
      </c>
      <c r="BB743">
        <f t="shared" si="231"/>
        <v>0</v>
      </c>
      <c r="BD743">
        <v>0</v>
      </c>
      <c r="BE743">
        <v>0</v>
      </c>
      <c r="BF743">
        <f t="shared" si="232"/>
        <v>0</v>
      </c>
      <c r="BH743">
        <v>0</v>
      </c>
      <c r="BI743">
        <v>0</v>
      </c>
      <c r="BJ743">
        <f t="shared" si="233"/>
        <v>0</v>
      </c>
      <c r="BL743">
        <v>0</v>
      </c>
      <c r="BM743">
        <v>0</v>
      </c>
      <c r="BN743">
        <f t="shared" si="234"/>
        <v>0</v>
      </c>
      <c r="BP743">
        <v>0</v>
      </c>
      <c r="BR743">
        <v>0</v>
      </c>
      <c r="BS743">
        <v>0</v>
      </c>
      <c r="BT743">
        <f t="shared" si="235"/>
        <v>0</v>
      </c>
      <c r="BW743">
        <v>0</v>
      </c>
      <c r="BY743">
        <v>0</v>
      </c>
      <c r="BZ743">
        <v>0</v>
      </c>
      <c r="CA743">
        <f t="shared" si="236"/>
        <v>0</v>
      </c>
      <c r="CC743">
        <v>0</v>
      </c>
      <c r="CD743">
        <v>0</v>
      </c>
      <c r="CE743">
        <f t="shared" si="237"/>
        <v>0</v>
      </c>
      <c r="CG743">
        <v>0</v>
      </c>
      <c r="CH743">
        <v>0</v>
      </c>
      <c r="CI743">
        <f t="shared" si="238"/>
        <v>0</v>
      </c>
      <c r="CK743">
        <v>0</v>
      </c>
      <c r="CL743">
        <v>0</v>
      </c>
      <c r="CM743">
        <f t="shared" si="239"/>
        <v>0</v>
      </c>
    </row>
    <row r="744" spans="1:91" x14ac:dyDescent="0.2">
      <c r="A744">
        <v>0</v>
      </c>
      <c r="C744">
        <v>0</v>
      </c>
      <c r="D744">
        <v>0</v>
      </c>
      <c r="E744">
        <f t="shared" si="220"/>
        <v>0</v>
      </c>
      <c r="G744">
        <v>0</v>
      </c>
      <c r="H744">
        <v>0</v>
      </c>
      <c r="I744">
        <f t="shared" si="221"/>
        <v>0</v>
      </c>
      <c r="K744">
        <v>0</v>
      </c>
      <c r="L744">
        <v>0</v>
      </c>
      <c r="M744">
        <f t="shared" si="222"/>
        <v>0</v>
      </c>
      <c r="O744">
        <v>0</v>
      </c>
      <c r="P744">
        <v>0</v>
      </c>
      <c r="Q744">
        <f t="shared" si="223"/>
        <v>0</v>
      </c>
      <c r="S744">
        <v>0</v>
      </c>
      <c r="T744">
        <v>0</v>
      </c>
      <c r="U744">
        <f t="shared" si="224"/>
        <v>0</v>
      </c>
      <c r="W744">
        <v>0</v>
      </c>
      <c r="X744">
        <v>0</v>
      </c>
      <c r="Y744">
        <f t="shared" si="225"/>
        <v>0</v>
      </c>
      <c r="AB744">
        <v>0</v>
      </c>
      <c r="AD744">
        <v>0</v>
      </c>
      <c r="AE744">
        <v>0</v>
      </c>
      <c r="AF744">
        <f t="shared" si="226"/>
        <v>0</v>
      </c>
      <c r="AH744">
        <v>0</v>
      </c>
      <c r="AI744">
        <v>0</v>
      </c>
      <c r="AJ744">
        <f t="shared" si="227"/>
        <v>0</v>
      </c>
      <c r="AL744">
        <v>0</v>
      </c>
      <c r="AM744">
        <v>0</v>
      </c>
      <c r="AN744">
        <f t="shared" si="228"/>
        <v>0</v>
      </c>
      <c r="AP744">
        <v>0</v>
      </c>
      <c r="AQ744">
        <v>0</v>
      </c>
      <c r="AR744">
        <f t="shared" si="229"/>
        <v>0</v>
      </c>
      <c r="AT744">
        <v>0</v>
      </c>
      <c r="AU744">
        <v>0</v>
      </c>
      <c r="AV744">
        <f t="shared" si="230"/>
        <v>0</v>
      </c>
      <c r="AX744">
        <v>0</v>
      </c>
      <c r="AZ744">
        <v>0</v>
      </c>
      <c r="BA744">
        <v>0</v>
      </c>
      <c r="BB744">
        <f t="shared" si="231"/>
        <v>0</v>
      </c>
      <c r="BD744">
        <v>0</v>
      </c>
      <c r="BE744">
        <v>0</v>
      </c>
      <c r="BF744">
        <f t="shared" si="232"/>
        <v>0</v>
      </c>
      <c r="BH744">
        <v>0</v>
      </c>
      <c r="BI744">
        <v>0</v>
      </c>
      <c r="BJ744">
        <f t="shared" si="233"/>
        <v>0</v>
      </c>
      <c r="BL744">
        <v>0</v>
      </c>
      <c r="BM744">
        <v>0</v>
      </c>
      <c r="BN744">
        <f t="shared" si="234"/>
        <v>0</v>
      </c>
      <c r="BP744">
        <v>0</v>
      </c>
      <c r="BR744">
        <v>0</v>
      </c>
      <c r="BS744">
        <v>0</v>
      </c>
      <c r="BT744">
        <f t="shared" si="235"/>
        <v>0</v>
      </c>
      <c r="BW744">
        <v>0</v>
      </c>
      <c r="BY744">
        <v>0</v>
      </c>
      <c r="BZ744">
        <v>0</v>
      </c>
      <c r="CA744">
        <f t="shared" si="236"/>
        <v>0</v>
      </c>
      <c r="CC744">
        <v>0</v>
      </c>
      <c r="CD744">
        <v>0</v>
      </c>
      <c r="CE744">
        <f t="shared" si="237"/>
        <v>0</v>
      </c>
      <c r="CG744">
        <v>0</v>
      </c>
      <c r="CH744">
        <v>0</v>
      </c>
      <c r="CI744">
        <f t="shared" si="238"/>
        <v>0</v>
      </c>
      <c r="CK744">
        <v>0</v>
      </c>
      <c r="CL744">
        <v>0</v>
      </c>
      <c r="CM744">
        <f t="shared" si="239"/>
        <v>0</v>
      </c>
    </row>
    <row r="745" spans="1:91" x14ac:dyDescent="0.2">
      <c r="A745">
        <v>0</v>
      </c>
      <c r="C745">
        <v>0</v>
      </c>
      <c r="D745">
        <v>0</v>
      </c>
      <c r="E745">
        <f t="shared" si="220"/>
        <v>0</v>
      </c>
      <c r="G745">
        <v>0</v>
      </c>
      <c r="H745">
        <v>0</v>
      </c>
      <c r="I745">
        <f t="shared" si="221"/>
        <v>0</v>
      </c>
      <c r="K745">
        <v>0</v>
      </c>
      <c r="L745">
        <v>0</v>
      </c>
      <c r="M745">
        <f t="shared" si="222"/>
        <v>0</v>
      </c>
      <c r="O745">
        <v>0</v>
      </c>
      <c r="P745">
        <v>0</v>
      </c>
      <c r="Q745">
        <f t="shared" si="223"/>
        <v>0</v>
      </c>
      <c r="S745">
        <v>0</v>
      </c>
      <c r="T745">
        <v>0</v>
      </c>
      <c r="U745">
        <f t="shared" si="224"/>
        <v>0</v>
      </c>
      <c r="W745">
        <v>0</v>
      </c>
      <c r="X745">
        <v>0</v>
      </c>
      <c r="Y745">
        <f t="shared" si="225"/>
        <v>0</v>
      </c>
      <c r="AB745">
        <v>0</v>
      </c>
      <c r="AD745">
        <v>0</v>
      </c>
      <c r="AE745">
        <v>0</v>
      </c>
      <c r="AF745">
        <f t="shared" si="226"/>
        <v>0</v>
      </c>
      <c r="AH745">
        <v>0</v>
      </c>
      <c r="AI745">
        <v>0</v>
      </c>
      <c r="AJ745">
        <f t="shared" si="227"/>
        <v>0</v>
      </c>
      <c r="AL745">
        <v>0</v>
      </c>
      <c r="AM745">
        <v>0</v>
      </c>
      <c r="AN745">
        <f t="shared" si="228"/>
        <v>0</v>
      </c>
      <c r="AP745">
        <v>0</v>
      </c>
      <c r="AQ745">
        <v>0</v>
      </c>
      <c r="AR745">
        <f t="shared" si="229"/>
        <v>0</v>
      </c>
      <c r="AT745">
        <v>0</v>
      </c>
      <c r="AU745">
        <v>0</v>
      </c>
      <c r="AV745">
        <f t="shared" si="230"/>
        <v>0</v>
      </c>
      <c r="AX745">
        <v>0</v>
      </c>
      <c r="AZ745">
        <v>0</v>
      </c>
      <c r="BA745">
        <v>0</v>
      </c>
      <c r="BB745">
        <f t="shared" si="231"/>
        <v>0</v>
      </c>
      <c r="BD745">
        <v>0</v>
      </c>
      <c r="BE745">
        <v>0</v>
      </c>
      <c r="BF745">
        <f t="shared" si="232"/>
        <v>0</v>
      </c>
      <c r="BH745">
        <v>0</v>
      </c>
      <c r="BI745">
        <v>0</v>
      </c>
      <c r="BJ745">
        <f t="shared" si="233"/>
        <v>0</v>
      </c>
      <c r="BL745">
        <v>0</v>
      </c>
      <c r="BM745">
        <v>0</v>
      </c>
      <c r="BN745">
        <f t="shared" si="234"/>
        <v>0</v>
      </c>
      <c r="BP745">
        <v>0</v>
      </c>
      <c r="BR745">
        <v>0</v>
      </c>
      <c r="BS745">
        <v>0</v>
      </c>
      <c r="BT745">
        <f t="shared" si="235"/>
        <v>0</v>
      </c>
      <c r="BW745">
        <v>0</v>
      </c>
      <c r="BY745">
        <v>0</v>
      </c>
      <c r="BZ745">
        <v>0</v>
      </c>
      <c r="CA745">
        <f t="shared" si="236"/>
        <v>0</v>
      </c>
      <c r="CC745">
        <v>0</v>
      </c>
      <c r="CD745">
        <v>0</v>
      </c>
      <c r="CE745">
        <f t="shared" si="237"/>
        <v>0</v>
      </c>
      <c r="CG745">
        <v>0</v>
      </c>
      <c r="CH745">
        <v>0</v>
      </c>
      <c r="CI745">
        <f t="shared" si="238"/>
        <v>0</v>
      </c>
      <c r="CK745">
        <v>0</v>
      </c>
      <c r="CL745">
        <v>0</v>
      </c>
      <c r="CM745">
        <f t="shared" si="239"/>
        <v>0</v>
      </c>
    </row>
    <row r="746" spans="1:91" x14ac:dyDescent="0.2">
      <c r="A746">
        <v>0</v>
      </c>
      <c r="C746">
        <v>0</v>
      </c>
      <c r="D746">
        <v>0</v>
      </c>
      <c r="E746">
        <f t="shared" si="220"/>
        <v>0</v>
      </c>
      <c r="G746">
        <v>0</v>
      </c>
      <c r="H746">
        <v>0</v>
      </c>
      <c r="I746">
        <f t="shared" si="221"/>
        <v>0</v>
      </c>
      <c r="K746">
        <v>0</v>
      </c>
      <c r="L746">
        <v>0</v>
      </c>
      <c r="M746">
        <f t="shared" si="222"/>
        <v>0</v>
      </c>
      <c r="O746">
        <v>0</v>
      </c>
      <c r="P746">
        <v>0</v>
      </c>
      <c r="Q746">
        <f t="shared" si="223"/>
        <v>0</v>
      </c>
      <c r="S746">
        <v>0</v>
      </c>
      <c r="T746">
        <v>0</v>
      </c>
      <c r="U746">
        <f t="shared" si="224"/>
        <v>0</v>
      </c>
      <c r="W746">
        <v>0</v>
      </c>
      <c r="X746">
        <v>0</v>
      </c>
      <c r="Y746">
        <f t="shared" si="225"/>
        <v>0</v>
      </c>
      <c r="AB746">
        <v>0</v>
      </c>
      <c r="AD746">
        <v>0</v>
      </c>
      <c r="AE746">
        <v>0</v>
      </c>
      <c r="AF746">
        <f t="shared" si="226"/>
        <v>0</v>
      </c>
      <c r="AH746">
        <v>0</v>
      </c>
      <c r="AI746">
        <v>0</v>
      </c>
      <c r="AJ746">
        <f t="shared" si="227"/>
        <v>0</v>
      </c>
      <c r="AL746">
        <v>0</v>
      </c>
      <c r="AM746">
        <v>0</v>
      </c>
      <c r="AN746">
        <f t="shared" si="228"/>
        <v>0</v>
      </c>
      <c r="AP746">
        <v>0</v>
      </c>
      <c r="AQ746">
        <v>0</v>
      </c>
      <c r="AR746">
        <f t="shared" si="229"/>
        <v>0</v>
      </c>
      <c r="AT746">
        <v>0</v>
      </c>
      <c r="AU746">
        <v>0</v>
      </c>
      <c r="AV746">
        <f t="shared" si="230"/>
        <v>0</v>
      </c>
      <c r="AX746">
        <v>0</v>
      </c>
      <c r="AZ746">
        <v>0</v>
      </c>
      <c r="BA746">
        <v>0</v>
      </c>
      <c r="BB746">
        <f t="shared" si="231"/>
        <v>0</v>
      </c>
      <c r="BD746">
        <v>0</v>
      </c>
      <c r="BE746">
        <v>0</v>
      </c>
      <c r="BF746">
        <f t="shared" si="232"/>
        <v>0</v>
      </c>
      <c r="BH746">
        <v>0</v>
      </c>
      <c r="BI746">
        <v>0</v>
      </c>
      <c r="BJ746">
        <f t="shared" si="233"/>
        <v>0</v>
      </c>
      <c r="BL746">
        <v>0</v>
      </c>
      <c r="BM746">
        <v>0</v>
      </c>
      <c r="BN746">
        <f t="shared" si="234"/>
        <v>0</v>
      </c>
      <c r="BP746">
        <v>0</v>
      </c>
      <c r="BR746">
        <v>0</v>
      </c>
      <c r="BS746">
        <v>0</v>
      </c>
      <c r="BT746">
        <f t="shared" si="235"/>
        <v>0</v>
      </c>
      <c r="BW746">
        <v>0</v>
      </c>
      <c r="BY746">
        <v>0</v>
      </c>
      <c r="BZ746">
        <v>0</v>
      </c>
      <c r="CA746">
        <f t="shared" si="236"/>
        <v>0</v>
      </c>
      <c r="CC746">
        <v>0</v>
      </c>
      <c r="CD746">
        <v>0</v>
      </c>
      <c r="CE746">
        <f t="shared" si="237"/>
        <v>0</v>
      </c>
      <c r="CG746">
        <v>0</v>
      </c>
      <c r="CH746">
        <v>0</v>
      </c>
      <c r="CI746">
        <f t="shared" si="238"/>
        <v>0</v>
      </c>
      <c r="CK746">
        <v>0</v>
      </c>
      <c r="CL746">
        <v>0</v>
      </c>
      <c r="CM746">
        <f t="shared" si="239"/>
        <v>0</v>
      </c>
    </row>
    <row r="747" spans="1:91" x14ac:dyDescent="0.2">
      <c r="A747">
        <v>0</v>
      </c>
      <c r="C747">
        <v>0</v>
      </c>
      <c r="D747">
        <v>0</v>
      </c>
      <c r="E747">
        <f t="shared" si="220"/>
        <v>0</v>
      </c>
      <c r="G747">
        <v>0</v>
      </c>
      <c r="H747">
        <v>0</v>
      </c>
      <c r="I747">
        <f t="shared" si="221"/>
        <v>0</v>
      </c>
      <c r="K747">
        <v>0</v>
      </c>
      <c r="L747">
        <v>0</v>
      </c>
      <c r="M747">
        <f t="shared" si="222"/>
        <v>0</v>
      </c>
      <c r="O747">
        <v>0</v>
      </c>
      <c r="P747">
        <v>0</v>
      </c>
      <c r="Q747">
        <f t="shared" si="223"/>
        <v>0</v>
      </c>
      <c r="S747">
        <v>0</v>
      </c>
      <c r="T747">
        <v>0</v>
      </c>
      <c r="U747">
        <f t="shared" si="224"/>
        <v>0</v>
      </c>
      <c r="W747">
        <v>0</v>
      </c>
      <c r="X747">
        <v>0</v>
      </c>
      <c r="Y747">
        <f t="shared" si="225"/>
        <v>0</v>
      </c>
      <c r="AB747">
        <v>0</v>
      </c>
      <c r="AD747">
        <v>0</v>
      </c>
      <c r="AE747">
        <v>0</v>
      </c>
      <c r="AF747">
        <f t="shared" si="226"/>
        <v>0</v>
      </c>
      <c r="AH747">
        <v>0</v>
      </c>
      <c r="AI747">
        <v>0</v>
      </c>
      <c r="AJ747">
        <f t="shared" si="227"/>
        <v>0</v>
      </c>
      <c r="AL747">
        <v>0</v>
      </c>
      <c r="AM747">
        <v>0</v>
      </c>
      <c r="AN747">
        <f t="shared" si="228"/>
        <v>0</v>
      </c>
      <c r="AP747">
        <v>0</v>
      </c>
      <c r="AQ747">
        <v>0</v>
      </c>
      <c r="AR747">
        <f t="shared" si="229"/>
        <v>0</v>
      </c>
      <c r="AT747">
        <v>0</v>
      </c>
      <c r="AU747">
        <v>0</v>
      </c>
      <c r="AV747">
        <f t="shared" si="230"/>
        <v>0</v>
      </c>
      <c r="AX747">
        <v>0</v>
      </c>
      <c r="AZ747">
        <v>0</v>
      </c>
      <c r="BA747">
        <v>0</v>
      </c>
      <c r="BB747">
        <f t="shared" si="231"/>
        <v>0</v>
      </c>
      <c r="BD747">
        <v>0</v>
      </c>
      <c r="BE747">
        <v>0</v>
      </c>
      <c r="BF747">
        <f t="shared" si="232"/>
        <v>0</v>
      </c>
      <c r="BH747">
        <v>0</v>
      </c>
      <c r="BI747">
        <v>0</v>
      </c>
      <c r="BJ747">
        <f t="shared" si="233"/>
        <v>0</v>
      </c>
      <c r="BL747">
        <v>0</v>
      </c>
      <c r="BM747">
        <v>0</v>
      </c>
      <c r="BN747">
        <f t="shared" si="234"/>
        <v>0</v>
      </c>
      <c r="BP747">
        <v>0</v>
      </c>
      <c r="BR747">
        <v>0</v>
      </c>
      <c r="BS747">
        <v>0</v>
      </c>
      <c r="BT747">
        <f t="shared" si="235"/>
        <v>0</v>
      </c>
      <c r="BW747">
        <v>0</v>
      </c>
      <c r="BY747">
        <v>0</v>
      </c>
      <c r="BZ747">
        <v>0</v>
      </c>
      <c r="CA747">
        <f t="shared" si="236"/>
        <v>0</v>
      </c>
      <c r="CC747">
        <v>0</v>
      </c>
      <c r="CD747">
        <v>0</v>
      </c>
      <c r="CE747">
        <f t="shared" si="237"/>
        <v>0</v>
      </c>
      <c r="CG747">
        <v>0</v>
      </c>
      <c r="CH747">
        <v>0</v>
      </c>
      <c r="CI747">
        <f t="shared" si="238"/>
        <v>0</v>
      </c>
      <c r="CK747">
        <v>0</v>
      </c>
      <c r="CL747">
        <v>0</v>
      </c>
      <c r="CM747">
        <f t="shared" si="239"/>
        <v>0</v>
      </c>
    </row>
    <row r="748" spans="1:91" x14ac:dyDescent="0.2">
      <c r="A748">
        <v>0</v>
      </c>
      <c r="C748">
        <v>0</v>
      </c>
      <c r="D748">
        <v>0</v>
      </c>
      <c r="E748">
        <f t="shared" si="220"/>
        <v>0</v>
      </c>
      <c r="G748">
        <v>0</v>
      </c>
      <c r="H748">
        <v>0</v>
      </c>
      <c r="I748">
        <f t="shared" si="221"/>
        <v>0</v>
      </c>
      <c r="K748">
        <v>0</v>
      </c>
      <c r="L748">
        <v>0</v>
      </c>
      <c r="M748">
        <f t="shared" si="222"/>
        <v>0</v>
      </c>
      <c r="O748">
        <v>0</v>
      </c>
      <c r="P748">
        <v>0</v>
      </c>
      <c r="Q748">
        <f t="shared" si="223"/>
        <v>0</v>
      </c>
      <c r="S748">
        <v>0</v>
      </c>
      <c r="T748">
        <v>0</v>
      </c>
      <c r="U748">
        <f t="shared" si="224"/>
        <v>0</v>
      </c>
      <c r="W748">
        <v>0</v>
      </c>
      <c r="X748">
        <v>0</v>
      </c>
      <c r="Y748">
        <f t="shared" si="225"/>
        <v>0</v>
      </c>
      <c r="AB748">
        <v>0</v>
      </c>
      <c r="AD748">
        <v>0</v>
      </c>
      <c r="AE748">
        <v>0</v>
      </c>
      <c r="AF748">
        <f t="shared" si="226"/>
        <v>0</v>
      </c>
      <c r="AH748">
        <v>0</v>
      </c>
      <c r="AI748">
        <v>0</v>
      </c>
      <c r="AJ748">
        <f t="shared" si="227"/>
        <v>0</v>
      </c>
      <c r="AL748">
        <v>0</v>
      </c>
      <c r="AM748">
        <v>0</v>
      </c>
      <c r="AN748">
        <f t="shared" si="228"/>
        <v>0</v>
      </c>
      <c r="AP748">
        <v>0</v>
      </c>
      <c r="AQ748">
        <v>0</v>
      </c>
      <c r="AR748">
        <f t="shared" si="229"/>
        <v>0</v>
      </c>
      <c r="AT748">
        <v>0</v>
      </c>
      <c r="AU748">
        <v>0</v>
      </c>
      <c r="AV748">
        <f t="shared" si="230"/>
        <v>0</v>
      </c>
      <c r="AX748">
        <v>0</v>
      </c>
      <c r="AZ748">
        <v>0</v>
      </c>
      <c r="BA748">
        <v>0</v>
      </c>
      <c r="BB748">
        <f t="shared" si="231"/>
        <v>0</v>
      </c>
      <c r="BD748">
        <v>0</v>
      </c>
      <c r="BE748">
        <v>0</v>
      </c>
      <c r="BF748">
        <f t="shared" si="232"/>
        <v>0</v>
      </c>
      <c r="BH748">
        <v>0</v>
      </c>
      <c r="BI748">
        <v>0</v>
      </c>
      <c r="BJ748">
        <f t="shared" si="233"/>
        <v>0</v>
      </c>
      <c r="BL748">
        <v>0</v>
      </c>
      <c r="BM748">
        <v>0</v>
      </c>
      <c r="BN748">
        <f t="shared" si="234"/>
        <v>0</v>
      </c>
      <c r="BP748">
        <v>0</v>
      </c>
      <c r="BR748">
        <v>0</v>
      </c>
      <c r="BS748">
        <v>0</v>
      </c>
      <c r="BT748">
        <f t="shared" si="235"/>
        <v>0</v>
      </c>
      <c r="BW748">
        <v>0</v>
      </c>
      <c r="BY748">
        <v>0</v>
      </c>
      <c r="BZ748">
        <v>0</v>
      </c>
      <c r="CA748">
        <f t="shared" si="236"/>
        <v>0</v>
      </c>
      <c r="CC748">
        <v>0</v>
      </c>
      <c r="CD748">
        <v>0</v>
      </c>
      <c r="CE748">
        <f t="shared" si="237"/>
        <v>0</v>
      </c>
      <c r="CG748">
        <v>0</v>
      </c>
      <c r="CH748">
        <v>0</v>
      </c>
      <c r="CI748">
        <f t="shared" si="238"/>
        <v>0</v>
      </c>
      <c r="CK748">
        <v>0</v>
      </c>
      <c r="CL748">
        <v>0</v>
      </c>
      <c r="CM748">
        <f t="shared" si="239"/>
        <v>0</v>
      </c>
    </row>
    <row r="749" spans="1:91" x14ac:dyDescent="0.2">
      <c r="A749">
        <v>0</v>
      </c>
      <c r="C749">
        <v>0</v>
      </c>
      <c r="D749">
        <v>0</v>
      </c>
      <c r="E749">
        <f t="shared" si="220"/>
        <v>0</v>
      </c>
      <c r="G749">
        <v>0</v>
      </c>
      <c r="H749">
        <v>0</v>
      </c>
      <c r="I749">
        <f t="shared" si="221"/>
        <v>0</v>
      </c>
      <c r="K749">
        <v>0</v>
      </c>
      <c r="L749">
        <v>0</v>
      </c>
      <c r="M749">
        <f t="shared" si="222"/>
        <v>0</v>
      </c>
      <c r="O749">
        <v>0</v>
      </c>
      <c r="P749">
        <v>0</v>
      </c>
      <c r="Q749">
        <f t="shared" si="223"/>
        <v>0</v>
      </c>
      <c r="S749">
        <v>0</v>
      </c>
      <c r="T749">
        <v>0</v>
      </c>
      <c r="U749">
        <f t="shared" si="224"/>
        <v>0</v>
      </c>
      <c r="W749">
        <v>0</v>
      </c>
      <c r="X749">
        <v>0</v>
      </c>
      <c r="Y749">
        <f t="shared" si="225"/>
        <v>0</v>
      </c>
      <c r="AB749">
        <v>0</v>
      </c>
      <c r="AD749">
        <v>0</v>
      </c>
      <c r="AE749">
        <v>0</v>
      </c>
      <c r="AF749">
        <f t="shared" si="226"/>
        <v>0</v>
      </c>
      <c r="AH749">
        <v>0</v>
      </c>
      <c r="AI749">
        <v>0</v>
      </c>
      <c r="AJ749">
        <f t="shared" si="227"/>
        <v>0</v>
      </c>
      <c r="AL749">
        <v>0</v>
      </c>
      <c r="AM749">
        <v>0</v>
      </c>
      <c r="AN749">
        <f t="shared" si="228"/>
        <v>0</v>
      </c>
      <c r="AP749">
        <v>0</v>
      </c>
      <c r="AQ749">
        <v>0</v>
      </c>
      <c r="AR749">
        <f t="shared" si="229"/>
        <v>0</v>
      </c>
      <c r="AT749">
        <v>0</v>
      </c>
      <c r="AU749">
        <v>0</v>
      </c>
      <c r="AV749">
        <f t="shared" si="230"/>
        <v>0</v>
      </c>
      <c r="AX749">
        <v>0</v>
      </c>
      <c r="AZ749">
        <v>0</v>
      </c>
      <c r="BA749">
        <v>0</v>
      </c>
      <c r="BB749">
        <f t="shared" si="231"/>
        <v>0</v>
      </c>
      <c r="BD749">
        <v>0</v>
      </c>
      <c r="BE749">
        <v>0</v>
      </c>
      <c r="BF749">
        <f t="shared" si="232"/>
        <v>0</v>
      </c>
      <c r="BH749">
        <v>0</v>
      </c>
      <c r="BI749">
        <v>0</v>
      </c>
      <c r="BJ749">
        <f t="shared" si="233"/>
        <v>0</v>
      </c>
      <c r="BL749">
        <v>0</v>
      </c>
      <c r="BM749">
        <v>0</v>
      </c>
      <c r="BN749">
        <f t="shared" si="234"/>
        <v>0</v>
      </c>
      <c r="BP749">
        <v>0</v>
      </c>
      <c r="BR749">
        <v>0</v>
      </c>
      <c r="BS749">
        <v>0</v>
      </c>
      <c r="BT749">
        <f t="shared" si="235"/>
        <v>0</v>
      </c>
      <c r="BW749">
        <v>0</v>
      </c>
      <c r="BY749">
        <v>0</v>
      </c>
      <c r="BZ749">
        <v>0</v>
      </c>
      <c r="CA749">
        <f t="shared" si="236"/>
        <v>0</v>
      </c>
      <c r="CC749">
        <v>0</v>
      </c>
      <c r="CD749">
        <v>0</v>
      </c>
      <c r="CE749">
        <f t="shared" si="237"/>
        <v>0</v>
      </c>
      <c r="CG749">
        <v>0</v>
      </c>
      <c r="CH749">
        <v>0</v>
      </c>
      <c r="CI749">
        <f t="shared" si="238"/>
        <v>0</v>
      </c>
      <c r="CK749">
        <v>0</v>
      </c>
      <c r="CL749">
        <v>0</v>
      </c>
      <c r="CM749">
        <f t="shared" si="239"/>
        <v>0</v>
      </c>
    </row>
    <row r="750" spans="1:91" x14ac:dyDescent="0.2">
      <c r="A750">
        <v>0</v>
      </c>
      <c r="C750">
        <v>0</v>
      </c>
      <c r="D750">
        <v>0</v>
      </c>
      <c r="E750">
        <f t="shared" si="220"/>
        <v>0</v>
      </c>
      <c r="G750">
        <v>0</v>
      </c>
      <c r="H750">
        <v>0</v>
      </c>
      <c r="I750">
        <f t="shared" si="221"/>
        <v>0</v>
      </c>
      <c r="K750">
        <v>0</v>
      </c>
      <c r="L750">
        <v>0</v>
      </c>
      <c r="M750">
        <f t="shared" si="222"/>
        <v>0</v>
      </c>
      <c r="O750">
        <v>0</v>
      </c>
      <c r="P750">
        <v>0</v>
      </c>
      <c r="Q750">
        <f t="shared" si="223"/>
        <v>0</v>
      </c>
      <c r="S750">
        <v>0</v>
      </c>
      <c r="T750">
        <v>0</v>
      </c>
      <c r="U750">
        <f t="shared" si="224"/>
        <v>0</v>
      </c>
      <c r="W750">
        <v>0</v>
      </c>
      <c r="X750">
        <v>0</v>
      </c>
      <c r="Y750">
        <f t="shared" si="225"/>
        <v>0</v>
      </c>
      <c r="AB750">
        <v>0</v>
      </c>
      <c r="AD750">
        <v>0</v>
      </c>
      <c r="AE750">
        <v>0</v>
      </c>
      <c r="AF750">
        <f t="shared" si="226"/>
        <v>0</v>
      </c>
      <c r="AH750">
        <v>0</v>
      </c>
      <c r="AI750">
        <v>0</v>
      </c>
      <c r="AJ750">
        <f t="shared" si="227"/>
        <v>0</v>
      </c>
      <c r="AL750">
        <v>0</v>
      </c>
      <c r="AM750">
        <v>0</v>
      </c>
      <c r="AN750">
        <f t="shared" si="228"/>
        <v>0</v>
      </c>
      <c r="AP750">
        <v>0</v>
      </c>
      <c r="AQ750">
        <v>0</v>
      </c>
      <c r="AR750">
        <f t="shared" si="229"/>
        <v>0</v>
      </c>
      <c r="AT750">
        <v>0</v>
      </c>
      <c r="AU750">
        <v>0</v>
      </c>
      <c r="AV750">
        <f t="shared" si="230"/>
        <v>0</v>
      </c>
      <c r="AX750">
        <v>0</v>
      </c>
      <c r="AZ750">
        <v>0</v>
      </c>
      <c r="BA750">
        <v>0</v>
      </c>
      <c r="BB750">
        <f t="shared" si="231"/>
        <v>0</v>
      </c>
      <c r="BD750">
        <v>0</v>
      </c>
      <c r="BE750">
        <v>0</v>
      </c>
      <c r="BF750">
        <f t="shared" si="232"/>
        <v>0</v>
      </c>
      <c r="BH750">
        <v>0</v>
      </c>
      <c r="BI750">
        <v>0</v>
      </c>
      <c r="BJ750">
        <f t="shared" si="233"/>
        <v>0</v>
      </c>
      <c r="BL750">
        <v>0</v>
      </c>
      <c r="BM750">
        <v>0</v>
      </c>
      <c r="BN750">
        <f t="shared" si="234"/>
        <v>0</v>
      </c>
      <c r="BP750">
        <v>0</v>
      </c>
      <c r="BR750">
        <v>0</v>
      </c>
      <c r="BS750">
        <v>0</v>
      </c>
      <c r="BT750">
        <f t="shared" si="235"/>
        <v>0</v>
      </c>
      <c r="BW750">
        <v>0</v>
      </c>
      <c r="BY750">
        <v>0</v>
      </c>
      <c r="BZ750">
        <v>0</v>
      </c>
      <c r="CA750">
        <f t="shared" si="236"/>
        <v>0</v>
      </c>
      <c r="CC750">
        <v>0</v>
      </c>
      <c r="CD750">
        <v>0</v>
      </c>
      <c r="CE750">
        <f t="shared" si="237"/>
        <v>0</v>
      </c>
      <c r="CG750">
        <v>0</v>
      </c>
      <c r="CH750">
        <v>0</v>
      </c>
      <c r="CI750">
        <f t="shared" si="238"/>
        <v>0</v>
      </c>
      <c r="CK750">
        <v>0</v>
      </c>
      <c r="CL750">
        <v>0</v>
      </c>
      <c r="CM750">
        <f t="shared" si="239"/>
        <v>0</v>
      </c>
    </row>
    <row r="751" spans="1:91" x14ac:dyDescent="0.2">
      <c r="A751">
        <v>0</v>
      </c>
      <c r="C751">
        <v>0</v>
      </c>
      <c r="D751">
        <v>0</v>
      </c>
      <c r="E751">
        <f t="shared" si="220"/>
        <v>0</v>
      </c>
      <c r="G751">
        <v>0</v>
      </c>
      <c r="H751">
        <v>0</v>
      </c>
      <c r="I751">
        <f t="shared" si="221"/>
        <v>0</v>
      </c>
      <c r="K751">
        <v>0</v>
      </c>
      <c r="L751">
        <v>0</v>
      </c>
      <c r="M751">
        <f t="shared" si="222"/>
        <v>0</v>
      </c>
      <c r="O751">
        <v>0</v>
      </c>
      <c r="P751">
        <v>0</v>
      </c>
      <c r="Q751">
        <f t="shared" si="223"/>
        <v>0</v>
      </c>
      <c r="S751">
        <v>0</v>
      </c>
      <c r="T751">
        <v>0</v>
      </c>
      <c r="U751">
        <f t="shared" si="224"/>
        <v>0</v>
      </c>
      <c r="W751">
        <v>0</v>
      </c>
      <c r="X751">
        <v>0</v>
      </c>
      <c r="Y751">
        <f t="shared" si="225"/>
        <v>0</v>
      </c>
      <c r="AB751">
        <v>0</v>
      </c>
      <c r="AD751">
        <v>0</v>
      </c>
      <c r="AE751">
        <v>0</v>
      </c>
      <c r="AF751">
        <f t="shared" si="226"/>
        <v>0</v>
      </c>
      <c r="AH751">
        <v>0</v>
      </c>
      <c r="AI751">
        <v>0</v>
      </c>
      <c r="AJ751">
        <f t="shared" si="227"/>
        <v>0</v>
      </c>
      <c r="AL751">
        <v>0</v>
      </c>
      <c r="AM751">
        <v>0</v>
      </c>
      <c r="AN751">
        <f t="shared" si="228"/>
        <v>0</v>
      </c>
      <c r="AP751">
        <v>0</v>
      </c>
      <c r="AQ751">
        <v>0</v>
      </c>
      <c r="AR751">
        <f t="shared" si="229"/>
        <v>0</v>
      </c>
      <c r="AT751">
        <v>0</v>
      </c>
      <c r="AU751">
        <v>0</v>
      </c>
      <c r="AV751">
        <f t="shared" si="230"/>
        <v>0</v>
      </c>
      <c r="AX751">
        <v>0</v>
      </c>
      <c r="AZ751">
        <v>0</v>
      </c>
      <c r="BA751">
        <v>0</v>
      </c>
      <c r="BB751">
        <f t="shared" si="231"/>
        <v>0</v>
      </c>
      <c r="BD751">
        <v>0</v>
      </c>
      <c r="BE751">
        <v>0</v>
      </c>
      <c r="BF751">
        <f t="shared" si="232"/>
        <v>0</v>
      </c>
      <c r="BH751">
        <v>0</v>
      </c>
      <c r="BI751">
        <v>0</v>
      </c>
      <c r="BJ751">
        <f t="shared" si="233"/>
        <v>0</v>
      </c>
      <c r="BL751">
        <v>0</v>
      </c>
      <c r="BM751">
        <v>0</v>
      </c>
      <c r="BN751">
        <f t="shared" si="234"/>
        <v>0</v>
      </c>
      <c r="BP751">
        <v>0</v>
      </c>
      <c r="BR751">
        <v>0</v>
      </c>
      <c r="BS751">
        <v>0</v>
      </c>
      <c r="BT751">
        <f t="shared" si="235"/>
        <v>0</v>
      </c>
      <c r="BW751">
        <v>0</v>
      </c>
      <c r="BY751">
        <v>0</v>
      </c>
      <c r="BZ751">
        <v>0</v>
      </c>
      <c r="CA751">
        <f t="shared" si="236"/>
        <v>0</v>
      </c>
      <c r="CC751">
        <v>0</v>
      </c>
      <c r="CD751">
        <v>0</v>
      </c>
      <c r="CE751">
        <f t="shared" si="237"/>
        <v>0</v>
      </c>
      <c r="CG751">
        <v>0</v>
      </c>
      <c r="CH751">
        <v>0</v>
      </c>
      <c r="CI751">
        <f t="shared" si="238"/>
        <v>0</v>
      </c>
      <c r="CK751">
        <v>0</v>
      </c>
      <c r="CL751">
        <v>0</v>
      </c>
      <c r="CM751">
        <f t="shared" si="239"/>
        <v>0</v>
      </c>
    </row>
    <row r="752" spans="1:91" x14ac:dyDescent="0.2">
      <c r="A752">
        <v>0</v>
      </c>
      <c r="C752">
        <v>0</v>
      </c>
      <c r="D752">
        <v>0</v>
      </c>
      <c r="E752">
        <f t="shared" si="220"/>
        <v>0</v>
      </c>
      <c r="G752">
        <v>0</v>
      </c>
      <c r="H752">
        <v>0</v>
      </c>
      <c r="I752">
        <f t="shared" si="221"/>
        <v>0</v>
      </c>
      <c r="K752">
        <v>0</v>
      </c>
      <c r="L752">
        <v>0</v>
      </c>
      <c r="M752">
        <f t="shared" si="222"/>
        <v>0</v>
      </c>
      <c r="O752">
        <v>0</v>
      </c>
      <c r="P752">
        <v>0</v>
      </c>
      <c r="Q752">
        <f t="shared" si="223"/>
        <v>0</v>
      </c>
      <c r="S752">
        <v>0</v>
      </c>
      <c r="T752">
        <v>0</v>
      </c>
      <c r="U752">
        <f t="shared" si="224"/>
        <v>0</v>
      </c>
      <c r="W752">
        <v>0</v>
      </c>
      <c r="X752">
        <v>0</v>
      </c>
      <c r="Y752">
        <f t="shared" si="225"/>
        <v>0</v>
      </c>
      <c r="AB752">
        <v>0</v>
      </c>
      <c r="AD752">
        <v>0</v>
      </c>
      <c r="AE752">
        <v>0</v>
      </c>
      <c r="AF752">
        <f t="shared" si="226"/>
        <v>0</v>
      </c>
      <c r="AH752">
        <v>0</v>
      </c>
      <c r="AI752">
        <v>0</v>
      </c>
      <c r="AJ752">
        <f t="shared" si="227"/>
        <v>0</v>
      </c>
      <c r="AL752">
        <v>0</v>
      </c>
      <c r="AM752">
        <v>0</v>
      </c>
      <c r="AN752">
        <f t="shared" si="228"/>
        <v>0</v>
      </c>
      <c r="AP752">
        <v>0</v>
      </c>
      <c r="AQ752">
        <v>0</v>
      </c>
      <c r="AR752">
        <f t="shared" si="229"/>
        <v>0</v>
      </c>
      <c r="AT752">
        <v>0</v>
      </c>
      <c r="AU752">
        <v>0</v>
      </c>
      <c r="AV752">
        <f t="shared" si="230"/>
        <v>0</v>
      </c>
      <c r="AX752">
        <v>0</v>
      </c>
      <c r="AZ752">
        <v>0</v>
      </c>
      <c r="BA752">
        <v>0</v>
      </c>
      <c r="BB752">
        <f t="shared" si="231"/>
        <v>0</v>
      </c>
      <c r="BD752">
        <v>0</v>
      </c>
      <c r="BE752">
        <v>0</v>
      </c>
      <c r="BF752">
        <f t="shared" si="232"/>
        <v>0</v>
      </c>
      <c r="BH752">
        <v>0</v>
      </c>
      <c r="BI752">
        <v>0</v>
      </c>
      <c r="BJ752">
        <f t="shared" si="233"/>
        <v>0</v>
      </c>
      <c r="BL752">
        <v>0</v>
      </c>
      <c r="BM752">
        <v>0</v>
      </c>
      <c r="BN752">
        <f t="shared" si="234"/>
        <v>0</v>
      </c>
      <c r="BP752">
        <v>0</v>
      </c>
      <c r="BR752">
        <v>0</v>
      </c>
      <c r="BS752">
        <v>0</v>
      </c>
      <c r="BT752">
        <f t="shared" si="235"/>
        <v>0</v>
      </c>
      <c r="BW752">
        <v>0</v>
      </c>
      <c r="BY752">
        <v>0</v>
      </c>
      <c r="BZ752">
        <v>0</v>
      </c>
      <c r="CA752">
        <f t="shared" si="236"/>
        <v>0</v>
      </c>
      <c r="CC752">
        <v>0</v>
      </c>
      <c r="CD752">
        <v>0</v>
      </c>
      <c r="CE752">
        <f t="shared" si="237"/>
        <v>0</v>
      </c>
      <c r="CG752">
        <v>0</v>
      </c>
      <c r="CH752">
        <v>0</v>
      </c>
      <c r="CI752">
        <f t="shared" si="238"/>
        <v>0</v>
      </c>
      <c r="CK752">
        <v>0</v>
      </c>
      <c r="CL752">
        <v>0</v>
      </c>
      <c r="CM752">
        <f t="shared" si="239"/>
        <v>0</v>
      </c>
    </row>
    <row r="753" spans="1:91" x14ac:dyDescent="0.2">
      <c r="A753">
        <v>0</v>
      </c>
      <c r="C753">
        <v>0</v>
      </c>
      <c r="D753">
        <v>0</v>
      </c>
      <c r="E753">
        <f t="shared" si="220"/>
        <v>0</v>
      </c>
      <c r="G753">
        <v>0</v>
      </c>
      <c r="H753">
        <v>0</v>
      </c>
      <c r="I753">
        <f t="shared" si="221"/>
        <v>0</v>
      </c>
      <c r="K753">
        <v>0</v>
      </c>
      <c r="L753">
        <v>0</v>
      </c>
      <c r="M753">
        <f t="shared" si="222"/>
        <v>0</v>
      </c>
      <c r="O753">
        <v>0</v>
      </c>
      <c r="P753">
        <v>0</v>
      </c>
      <c r="Q753">
        <f t="shared" si="223"/>
        <v>0</v>
      </c>
      <c r="S753">
        <v>0</v>
      </c>
      <c r="T753">
        <v>0</v>
      </c>
      <c r="U753">
        <f t="shared" si="224"/>
        <v>0</v>
      </c>
      <c r="W753">
        <v>0</v>
      </c>
      <c r="X753">
        <v>0</v>
      </c>
      <c r="Y753">
        <f t="shared" si="225"/>
        <v>0</v>
      </c>
      <c r="AB753">
        <v>0</v>
      </c>
      <c r="AD753">
        <v>0</v>
      </c>
      <c r="AE753">
        <v>0</v>
      </c>
      <c r="AF753">
        <f t="shared" si="226"/>
        <v>0</v>
      </c>
      <c r="AH753">
        <v>0</v>
      </c>
      <c r="AI753">
        <v>0</v>
      </c>
      <c r="AJ753">
        <f t="shared" si="227"/>
        <v>0</v>
      </c>
      <c r="AL753">
        <v>0</v>
      </c>
      <c r="AM753">
        <v>0</v>
      </c>
      <c r="AN753">
        <f t="shared" si="228"/>
        <v>0</v>
      </c>
      <c r="AP753">
        <v>0</v>
      </c>
      <c r="AQ753">
        <v>0</v>
      </c>
      <c r="AR753">
        <f t="shared" si="229"/>
        <v>0</v>
      </c>
      <c r="AT753">
        <v>0</v>
      </c>
      <c r="AU753">
        <v>0</v>
      </c>
      <c r="AV753">
        <f t="shared" si="230"/>
        <v>0</v>
      </c>
      <c r="AX753">
        <v>0</v>
      </c>
      <c r="AZ753">
        <v>0</v>
      </c>
      <c r="BA753">
        <v>0</v>
      </c>
      <c r="BB753">
        <f t="shared" si="231"/>
        <v>0</v>
      </c>
      <c r="BD753">
        <v>0</v>
      </c>
      <c r="BE753">
        <v>0</v>
      </c>
      <c r="BF753">
        <f t="shared" si="232"/>
        <v>0</v>
      </c>
      <c r="BH753">
        <v>0</v>
      </c>
      <c r="BI753">
        <v>0</v>
      </c>
      <c r="BJ753">
        <f t="shared" si="233"/>
        <v>0</v>
      </c>
      <c r="BL753">
        <v>0</v>
      </c>
      <c r="BM753">
        <v>0</v>
      </c>
      <c r="BN753">
        <f t="shared" si="234"/>
        <v>0</v>
      </c>
      <c r="BP753">
        <v>0</v>
      </c>
      <c r="BR753">
        <v>0</v>
      </c>
      <c r="BS753">
        <v>0</v>
      </c>
      <c r="BT753">
        <f t="shared" si="235"/>
        <v>0</v>
      </c>
      <c r="BW753">
        <v>0</v>
      </c>
      <c r="BY753">
        <v>0</v>
      </c>
      <c r="BZ753">
        <v>0</v>
      </c>
      <c r="CA753">
        <f t="shared" si="236"/>
        <v>0</v>
      </c>
      <c r="CC753">
        <v>0</v>
      </c>
      <c r="CD753">
        <v>0</v>
      </c>
      <c r="CE753">
        <f t="shared" si="237"/>
        <v>0</v>
      </c>
      <c r="CG753">
        <v>0</v>
      </c>
      <c r="CH753">
        <v>0</v>
      </c>
      <c r="CI753">
        <f t="shared" si="238"/>
        <v>0</v>
      </c>
      <c r="CK753">
        <v>0</v>
      </c>
      <c r="CL753">
        <v>0</v>
      </c>
      <c r="CM753">
        <f t="shared" si="239"/>
        <v>0</v>
      </c>
    </row>
    <row r="754" spans="1:91" x14ac:dyDescent="0.2">
      <c r="A754">
        <v>0</v>
      </c>
      <c r="C754">
        <v>0</v>
      </c>
      <c r="D754">
        <v>0</v>
      </c>
      <c r="E754">
        <f t="shared" si="220"/>
        <v>0</v>
      </c>
      <c r="G754">
        <v>0</v>
      </c>
      <c r="H754">
        <v>0</v>
      </c>
      <c r="I754">
        <f t="shared" si="221"/>
        <v>0</v>
      </c>
      <c r="K754">
        <v>0</v>
      </c>
      <c r="L754">
        <v>0</v>
      </c>
      <c r="M754">
        <f t="shared" si="222"/>
        <v>0</v>
      </c>
      <c r="O754">
        <v>0</v>
      </c>
      <c r="P754">
        <v>0</v>
      </c>
      <c r="Q754">
        <f t="shared" si="223"/>
        <v>0</v>
      </c>
      <c r="S754">
        <v>0</v>
      </c>
      <c r="T754">
        <v>0</v>
      </c>
      <c r="U754">
        <f t="shared" si="224"/>
        <v>0</v>
      </c>
      <c r="W754">
        <v>0</v>
      </c>
      <c r="X754">
        <v>0</v>
      </c>
      <c r="Y754">
        <f t="shared" si="225"/>
        <v>0</v>
      </c>
      <c r="AB754">
        <v>0</v>
      </c>
      <c r="AD754">
        <v>0</v>
      </c>
      <c r="AE754">
        <v>0</v>
      </c>
      <c r="AF754">
        <f t="shared" si="226"/>
        <v>0</v>
      </c>
      <c r="AH754">
        <v>0</v>
      </c>
      <c r="AI754">
        <v>0</v>
      </c>
      <c r="AJ754">
        <f t="shared" si="227"/>
        <v>0</v>
      </c>
      <c r="AL754">
        <v>0</v>
      </c>
      <c r="AM754">
        <v>0</v>
      </c>
      <c r="AN754">
        <f t="shared" si="228"/>
        <v>0</v>
      </c>
      <c r="AP754">
        <v>0</v>
      </c>
      <c r="AQ754">
        <v>0</v>
      </c>
      <c r="AR754">
        <f t="shared" si="229"/>
        <v>0</v>
      </c>
      <c r="AT754">
        <v>0</v>
      </c>
      <c r="AU754">
        <v>0</v>
      </c>
      <c r="AV754">
        <f t="shared" si="230"/>
        <v>0</v>
      </c>
      <c r="AX754">
        <v>0</v>
      </c>
      <c r="AZ754">
        <v>0</v>
      </c>
      <c r="BA754">
        <v>0</v>
      </c>
      <c r="BB754">
        <f t="shared" si="231"/>
        <v>0</v>
      </c>
      <c r="BD754">
        <v>0</v>
      </c>
      <c r="BE754">
        <v>0</v>
      </c>
      <c r="BF754">
        <f t="shared" si="232"/>
        <v>0</v>
      </c>
      <c r="BH754">
        <v>0</v>
      </c>
      <c r="BI754">
        <v>0</v>
      </c>
      <c r="BJ754">
        <f t="shared" si="233"/>
        <v>0</v>
      </c>
      <c r="BL754">
        <v>0</v>
      </c>
      <c r="BM754">
        <v>0</v>
      </c>
      <c r="BN754">
        <f t="shared" si="234"/>
        <v>0</v>
      </c>
      <c r="BP754">
        <v>0</v>
      </c>
      <c r="BR754">
        <v>0</v>
      </c>
      <c r="BS754">
        <v>0</v>
      </c>
      <c r="BT754">
        <f t="shared" si="235"/>
        <v>0</v>
      </c>
      <c r="BW754">
        <v>0</v>
      </c>
      <c r="BY754">
        <v>0</v>
      </c>
      <c r="BZ754">
        <v>0</v>
      </c>
      <c r="CA754">
        <f t="shared" si="236"/>
        <v>0</v>
      </c>
      <c r="CC754">
        <v>0</v>
      </c>
      <c r="CD754">
        <v>0</v>
      </c>
      <c r="CE754">
        <f t="shared" si="237"/>
        <v>0</v>
      </c>
      <c r="CG754">
        <v>0</v>
      </c>
      <c r="CH754">
        <v>0</v>
      </c>
      <c r="CI754">
        <f t="shared" si="238"/>
        <v>0</v>
      </c>
      <c r="CK754">
        <v>0</v>
      </c>
      <c r="CL754">
        <v>0</v>
      </c>
      <c r="CM754">
        <f t="shared" si="239"/>
        <v>0</v>
      </c>
    </row>
    <row r="755" spans="1:91" x14ac:dyDescent="0.2">
      <c r="A755" s="1">
        <v>5.4000001400709097E-2</v>
      </c>
      <c r="C755" s="1">
        <v>-8.7843113837755907E-3</v>
      </c>
      <c r="D755" s="1">
        <v>1.53304133469979E-2</v>
      </c>
      <c r="E755">
        <f t="shared" si="220"/>
        <v>6.278431278448468E-2</v>
      </c>
      <c r="G755" s="1">
        <v>1.78095331238587E-2</v>
      </c>
      <c r="H755" s="1">
        <v>9.9582557501243108E-3</v>
      </c>
      <c r="I755">
        <f t="shared" si="221"/>
        <v>3.6190468276850393E-2</v>
      </c>
      <c r="K755" s="1">
        <v>1.18416041890566E-3</v>
      </c>
      <c r="L755" s="1">
        <v>4.6372093914343604E-3</v>
      </c>
      <c r="M755">
        <f t="shared" si="222"/>
        <v>5.281584098180344E-2</v>
      </c>
      <c r="O755" s="1">
        <v>-2.11886425929801E-2</v>
      </c>
      <c r="P755" s="1">
        <v>4.3018502403246398E-3</v>
      </c>
      <c r="Q755">
        <f t="shared" si="223"/>
        <v>7.51886439936892E-2</v>
      </c>
      <c r="S755" s="1">
        <v>1.8055623510839099E-3</v>
      </c>
      <c r="T755" s="1">
        <v>4.2466954651893896E-3</v>
      </c>
      <c r="U755">
        <f t="shared" si="224"/>
        <v>5.2194439049625188E-2</v>
      </c>
      <c r="W755" s="1">
        <v>4.8034852906699401E-3</v>
      </c>
      <c r="X755" s="1">
        <v>3.2437265428144199E-3</v>
      </c>
      <c r="Y755">
        <f t="shared" si="225"/>
        <v>4.9196516110039154E-2</v>
      </c>
      <c r="AB755" s="1">
        <v>5.4000001400709097E-2</v>
      </c>
      <c r="AD755" s="1">
        <v>2.87935146829622E-2</v>
      </c>
      <c r="AE755" s="1">
        <v>2.6460972011355401E-3</v>
      </c>
      <c r="AF755">
        <f t="shared" si="226"/>
        <v>2.5206486717746897E-2</v>
      </c>
      <c r="AH755" s="1">
        <v>2.45586506868074E-2</v>
      </c>
      <c r="AI755" s="1">
        <v>2.83637660672752E-3</v>
      </c>
      <c r="AJ755">
        <f t="shared" si="227"/>
        <v>2.9441350713901696E-2</v>
      </c>
      <c r="AL755" s="1">
        <v>3.1841854723004E-2</v>
      </c>
      <c r="AM755" s="1">
        <v>3.73177748468209E-3</v>
      </c>
      <c r="AN755">
        <f t="shared" si="228"/>
        <v>2.2158146677705097E-2</v>
      </c>
      <c r="AP755" s="1">
        <v>3.6351044068963903E-2</v>
      </c>
      <c r="AQ755" s="1">
        <v>1.0293569508942099E-2</v>
      </c>
      <c r="AR755">
        <f t="shared" si="229"/>
        <v>1.7648957331745194E-2</v>
      </c>
      <c r="AT755" s="1">
        <v>2.9905521360355101E-2</v>
      </c>
      <c r="AU755" s="1">
        <v>6.6872099628527701E-3</v>
      </c>
      <c r="AV755">
        <f t="shared" si="230"/>
        <v>2.4094480040353996E-2</v>
      </c>
      <c r="AX755" s="1">
        <v>5.7160001248121199E-2</v>
      </c>
      <c r="AZ755" s="1">
        <v>5.8502925383860198E-2</v>
      </c>
      <c r="BA755" s="1">
        <v>1.4710310212580199E-3</v>
      </c>
      <c r="BB755">
        <f t="shared" si="231"/>
        <v>1.3429241357389987E-3</v>
      </c>
      <c r="BD755" s="1">
        <v>5.4845098824992201E-2</v>
      </c>
      <c r="BE755" s="1">
        <v>1.710925175977E-3</v>
      </c>
      <c r="BF755">
        <f t="shared" si="232"/>
        <v>2.3149024231289977E-3</v>
      </c>
      <c r="BH755" s="1">
        <v>5.8517453578781103E-2</v>
      </c>
      <c r="BI755" s="1">
        <v>1.5367464324277499E-3</v>
      </c>
      <c r="BJ755">
        <f t="shared" si="233"/>
        <v>1.3574523306599043E-3</v>
      </c>
      <c r="BL755" s="1">
        <v>5.5187890079452198E-2</v>
      </c>
      <c r="BM755" s="1">
        <v>1.0613495249345399E-3</v>
      </c>
      <c r="BN755">
        <f t="shared" si="234"/>
        <v>1.972111168669001E-3</v>
      </c>
      <c r="BP755" s="1">
        <v>5.7160001248121199E-2</v>
      </c>
      <c r="BR755" s="1">
        <v>5.7046813374321201E-2</v>
      </c>
      <c r="BS755" s="1">
        <v>1.3189132923730499E-3</v>
      </c>
      <c r="BT755">
        <f t="shared" si="235"/>
        <v>1.1318787379999834E-4</v>
      </c>
      <c r="BW755" s="1">
        <v>5.7300001382827703E-2</v>
      </c>
      <c r="BY755" s="1">
        <v>3.9961802384707798E-2</v>
      </c>
      <c r="BZ755" s="1">
        <v>6.2974205465517099E-3</v>
      </c>
      <c r="CA755">
        <f t="shared" si="236"/>
        <v>1.7338198998119905E-2</v>
      </c>
      <c r="CC755" s="1">
        <v>3.9658726297497802E-2</v>
      </c>
      <c r="CD755" s="1">
        <v>6.4615618406834701E-3</v>
      </c>
      <c r="CE755">
        <f t="shared" si="237"/>
        <v>1.7641275085329901E-2</v>
      </c>
      <c r="CG755" s="1">
        <v>5.4045384942491899E-2</v>
      </c>
      <c r="CH755" s="1">
        <v>4.1988506046686403E-3</v>
      </c>
      <c r="CI755">
        <f t="shared" si="238"/>
        <v>3.2546164403358044E-3</v>
      </c>
      <c r="CK755" s="1">
        <v>5.06155079848132E-2</v>
      </c>
      <c r="CL755" s="1">
        <v>4.02579960767832E-3</v>
      </c>
      <c r="CM755">
        <f t="shared" si="239"/>
        <v>6.684493398014503E-3</v>
      </c>
    </row>
    <row r="756" spans="1:91" x14ac:dyDescent="0.2">
      <c r="A756" s="1">
        <v>-5.0000000745057997E-2</v>
      </c>
      <c r="C756" s="1">
        <v>-4.5010524832933101E-2</v>
      </c>
      <c r="D756" s="1">
        <v>4.5682645679127297E-3</v>
      </c>
      <c r="E756">
        <f t="shared" si="220"/>
        <v>4.9894759121248966E-3</v>
      </c>
      <c r="G756" s="1">
        <v>-4.8683324940423302E-2</v>
      </c>
      <c r="H756" s="1">
        <v>4.6224038003297996E-3</v>
      </c>
      <c r="I756">
        <f t="shared" si="221"/>
        <v>1.3166758046346955E-3</v>
      </c>
      <c r="K756" s="1">
        <v>-4.9998133486884602E-2</v>
      </c>
      <c r="L756" s="1">
        <v>4.6768224264623001E-3</v>
      </c>
      <c r="M756">
        <f t="shared" si="222"/>
        <v>1.8672581733950033E-6</v>
      </c>
      <c r="O756" s="1">
        <v>-4.4113805510631897E-2</v>
      </c>
      <c r="P756" s="1">
        <v>5.0826325113415803E-3</v>
      </c>
      <c r="Q756">
        <f t="shared" si="223"/>
        <v>5.8861952344261004E-3</v>
      </c>
      <c r="S756" s="1">
        <v>-4.7405694216590397E-2</v>
      </c>
      <c r="T756" s="1">
        <v>5.1271389632672002E-3</v>
      </c>
      <c r="U756">
        <f t="shared" si="224"/>
        <v>2.5943065284676006E-3</v>
      </c>
      <c r="W756" s="1">
        <v>-4.9877990364233897E-2</v>
      </c>
      <c r="X756" s="1">
        <v>2.0378991168922699E-3</v>
      </c>
      <c r="Y756">
        <f t="shared" si="225"/>
        <v>1.2201038082410021E-4</v>
      </c>
      <c r="AB756" s="1">
        <v>-5.0000000745057997E-2</v>
      </c>
      <c r="AD756" s="1">
        <v>-5.1396378446434701E-2</v>
      </c>
      <c r="AE756" s="1">
        <v>2.40805293454805E-3</v>
      </c>
      <c r="AF756">
        <f t="shared" si="226"/>
        <v>1.396377701376704E-3</v>
      </c>
      <c r="AH756" s="1">
        <v>-5.2569752132112603E-2</v>
      </c>
      <c r="AI756" s="1">
        <v>2.05616957727792E-3</v>
      </c>
      <c r="AJ756">
        <f t="shared" si="227"/>
        <v>2.5697513870546057E-3</v>
      </c>
      <c r="AL756" s="1">
        <v>-5.5851545445323503E-2</v>
      </c>
      <c r="AM756" s="1">
        <v>5.13882252336729E-3</v>
      </c>
      <c r="AN756">
        <f t="shared" si="228"/>
        <v>5.8515447002655055E-3</v>
      </c>
      <c r="AP756" s="1">
        <v>-6.0393425556550202E-2</v>
      </c>
      <c r="AQ756" s="1">
        <v>5.3409425456945802E-3</v>
      </c>
      <c r="AR756">
        <f t="shared" si="229"/>
        <v>1.0393424811492205E-2</v>
      </c>
      <c r="AT756" s="1">
        <v>-6.0554332311635997E-2</v>
      </c>
      <c r="AU756" s="1">
        <v>1.34797160555422E-2</v>
      </c>
      <c r="AV756">
        <f t="shared" si="230"/>
        <v>1.0554331566578E-2</v>
      </c>
      <c r="AX756" s="1">
        <v>-5.6159999221563298E-2</v>
      </c>
      <c r="AZ756" s="1">
        <v>-5.3928551404079102E-2</v>
      </c>
      <c r="BA756" s="1">
        <v>3.39093214535648E-3</v>
      </c>
      <c r="BB756">
        <f t="shared" si="231"/>
        <v>2.2314478174841959E-3</v>
      </c>
      <c r="BD756" s="1">
        <v>-5.4476005691590501E-2</v>
      </c>
      <c r="BE756" s="1">
        <v>1.8962421522589899E-3</v>
      </c>
      <c r="BF756">
        <f t="shared" si="232"/>
        <v>1.6839935299727965E-3</v>
      </c>
      <c r="BH756" s="1">
        <v>-5.6355417440077799E-2</v>
      </c>
      <c r="BI756" s="1">
        <v>1.58285317252819E-3</v>
      </c>
      <c r="BJ756">
        <f t="shared" si="233"/>
        <v>1.9541821851450092E-4</v>
      </c>
      <c r="BL756" s="1">
        <v>-5.6884264564909699E-2</v>
      </c>
      <c r="BM756" s="1">
        <v>2.2721830177724802E-3</v>
      </c>
      <c r="BN756">
        <f t="shared" si="234"/>
        <v>7.2426534334640164E-4</v>
      </c>
      <c r="BP756" s="1">
        <v>-5.6159999221563298E-2</v>
      </c>
      <c r="BR756" s="1">
        <v>-5.73499572181463E-2</v>
      </c>
      <c r="BS756" s="1">
        <v>7.9098652472710501E-4</v>
      </c>
      <c r="BT756">
        <f t="shared" si="235"/>
        <v>1.1899579965830021E-3</v>
      </c>
      <c r="BW756" s="1">
        <v>-3.0000000260770299E-3</v>
      </c>
      <c r="BY756" s="1">
        <v>-5.3311836983691296E-3</v>
      </c>
      <c r="BZ756" s="1">
        <v>5.2873136171737202E-3</v>
      </c>
      <c r="CA756">
        <f t="shared" si="236"/>
        <v>2.3311836722920997E-3</v>
      </c>
      <c r="CC756" s="1">
        <v>3.2310957587253402E-3</v>
      </c>
      <c r="CD756" s="1">
        <v>4.2186111213704204E-3</v>
      </c>
      <c r="CE756">
        <f t="shared" si="237"/>
        <v>6.2310957848023697E-3</v>
      </c>
      <c r="CG756" s="1">
        <v>4.3962198284121104E-3</v>
      </c>
      <c r="CH756" s="1">
        <v>4.9516192059872403E-3</v>
      </c>
      <c r="CI756">
        <f t="shared" si="238"/>
        <v>7.3962198544891399E-3</v>
      </c>
      <c r="CK756" s="1">
        <v>-5.9399901918695897E-3</v>
      </c>
      <c r="CL756" s="1">
        <v>2.5926988740753E-3</v>
      </c>
      <c r="CM756">
        <f t="shared" si="239"/>
        <v>2.9399901657925598E-3</v>
      </c>
    </row>
    <row r="757" spans="1:91" x14ac:dyDescent="0.2">
      <c r="A757" s="1">
        <v>5.4000001400709097E-2</v>
      </c>
      <c r="C757" s="1">
        <v>2.1080700928138098E-2</v>
      </c>
      <c r="D757" s="1">
        <v>1.3309880288980201E-2</v>
      </c>
      <c r="E757">
        <f t="shared" si="220"/>
        <v>3.2919300472570995E-2</v>
      </c>
      <c r="G757" s="1">
        <v>-6.7224387619631504E-3</v>
      </c>
      <c r="H757" s="1">
        <v>3.7756611541017002E-3</v>
      </c>
      <c r="I757">
        <f t="shared" si="221"/>
        <v>6.0722440162672246E-2</v>
      </c>
      <c r="K757" s="1">
        <v>2.1734302802172501E-3</v>
      </c>
      <c r="L757" s="1">
        <v>6.6742158144180797E-3</v>
      </c>
      <c r="M757">
        <f t="shared" si="222"/>
        <v>5.1826571120491847E-2</v>
      </c>
      <c r="O757" s="1">
        <v>4.6341143003737498E-2</v>
      </c>
      <c r="P757" s="1">
        <v>3.6432825074003898E-3</v>
      </c>
      <c r="Q757">
        <f t="shared" si="223"/>
        <v>7.658858396971599E-3</v>
      </c>
      <c r="S757" s="1">
        <v>4.0475426022340798E-3</v>
      </c>
      <c r="T757" s="1">
        <v>5.0295767888908398E-3</v>
      </c>
      <c r="U757">
        <f t="shared" si="224"/>
        <v>4.9952458798475013E-2</v>
      </c>
      <c r="W757" s="1">
        <v>3.8464303189559902E-3</v>
      </c>
      <c r="X757" s="1">
        <v>2.4560996697142999E-3</v>
      </c>
      <c r="Y757">
        <f t="shared" si="225"/>
        <v>5.0153571081753105E-2</v>
      </c>
      <c r="AB757" s="1">
        <v>5.4000001400709097E-2</v>
      </c>
      <c r="AD757" s="1">
        <v>2.9426719098241301E-2</v>
      </c>
      <c r="AE757" s="1">
        <v>2.5641831093939399E-3</v>
      </c>
      <c r="AF757">
        <f t="shared" si="226"/>
        <v>2.4573282302467796E-2</v>
      </c>
      <c r="AH757" s="1">
        <v>3.2603766079820198E-2</v>
      </c>
      <c r="AI757" s="1">
        <v>4.0093495075591698E-3</v>
      </c>
      <c r="AJ757">
        <f t="shared" si="227"/>
        <v>2.1396235320888898E-2</v>
      </c>
      <c r="AL757" s="1">
        <v>2.22518806138161E-2</v>
      </c>
      <c r="AM757" s="1">
        <v>3.9789821074909604E-3</v>
      </c>
      <c r="AN757">
        <f t="shared" si="228"/>
        <v>3.1748120786893E-2</v>
      </c>
      <c r="AP757" s="1">
        <v>2.77259541872318E-2</v>
      </c>
      <c r="AQ757" s="1">
        <v>5.2767581080316603E-3</v>
      </c>
      <c r="AR757">
        <f t="shared" si="229"/>
        <v>2.6274047213477297E-2</v>
      </c>
      <c r="AT757" s="1">
        <v>1.3473437033307899E-2</v>
      </c>
      <c r="AU757" s="1">
        <v>7.3880409109707999E-3</v>
      </c>
      <c r="AV757">
        <f t="shared" si="230"/>
        <v>4.0526564367401194E-2</v>
      </c>
      <c r="AX757" s="1">
        <v>5.7160001248121199E-2</v>
      </c>
      <c r="AZ757" s="1">
        <v>5.8024851201526298E-2</v>
      </c>
      <c r="BA757" s="1">
        <v>3.3257325580387399E-3</v>
      </c>
      <c r="BB757">
        <f t="shared" si="231"/>
        <v>8.6484995340509879E-4</v>
      </c>
      <c r="BD757" s="1">
        <v>5.6509763445155903E-2</v>
      </c>
      <c r="BE757" s="1">
        <v>1.25248212168989E-3</v>
      </c>
      <c r="BF757">
        <f t="shared" si="232"/>
        <v>6.5023780296529637E-4</v>
      </c>
      <c r="BH757" s="1">
        <v>5.7423648813374903E-2</v>
      </c>
      <c r="BI757" s="1">
        <v>1.74473155826613E-3</v>
      </c>
      <c r="BJ757">
        <f t="shared" si="233"/>
        <v>2.6364756525370375E-4</v>
      </c>
      <c r="BL757" s="1">
        <v>5.5433137369699001E-2</v>
      </c>
      <c r="BM757" s="1">
        <v>1.5208516646824E-3</v>
      </c>
      <c r="BN757">
        <f t="shared" si="234"/>
        <v>1.7268638784221982E-3</v>
      </c>
      <c r="BP757" s="1">
        <v>5.7160001248121199E-2</v>
      </c>
      <c r="BR757" s="1">
        <v>5.6772959647667702E-2</v>
      </c>
      <c r="BS757" s="1">
        <v>9.976565520951209E-4</v>
      </c>
      <c r="BT757">
        <f t="shared" si="235"/>
        <v>3.8704160045349711E-4</v>
      </c>
      <c r="BW757" s="1">
        <v>5.7300001382827703E-2</v>
      </c>
      <c r="BY757" s="1">
        <v>8.4765357693180707E-2</v>
      </c>
      <c r="BZ757" s="1">
        <v>5.4015814430905798E-3</v>
      </c>
      <c r="CA757">
        <f t="shared" si="236"/>
        <v>2.7465356310353004E-2</v>
      </c>
      <c r="CC757" s="1">
        <v>4.9285669719704397E-2</v>
      </c>
      <c r="CD757" s="1">
        <v>7.9312716558980201E-3</v>
      </c>
      <c r="CE757">
        <f t="shared" si="237"/>
        <v>8.0143316631233058E-3</v>
      </c>
      <c r="CG757" s="1">
        <v>5.9065663835291597E-2</v>
      </c>
      <c r="CH757" s="1">
        <v>6.4848663691470104E-3</v>
      </c>
      <c r="CI757">
        <f t="shared" si="238"/>
        <v>1.7656624524638939E-3</v>
      </c>
      <c r="CK757" s="1">
        <v>4.8440900544109503E-2</v>
      </c>
      <c r="CL757" s="1">
        <v>5.8973354195212303E-3</v>
      </c>
      <c r="CM757">
        <f t="shared" si="239"/>
        <v>8.8591008387182008E-3</v>
      </c>
    </row>
    <row r="758" spans="1:91" x14ac:dyDescent="0.2">
      <c r="A758">
        <v>0.16699999570846499</v>
      </c>
      <c r="C758">
        <v>0.17055780075467</v>
      </c>
      <c r="D758" s="1">
        <v>1.6033767955080502E-2</v>
      </c>
      <c r="E758">
        <f t="shared" si="220"/>
        <v>3.5578050462050093E-3</v>
      </c>
      <c r="G758">
        <v>0.188379920785265</v>
      </c>
      <c r="H758" s="1">
        <v>8.2356983777178497E-3</v>
      </c>
      <c r="I758">
        <f t="shared" si="221"/>
        <v>2.1379925076800005E-2</v>
      </c>
      <c r="K758">
        <v>0.16889766364589301</v>
      </c>
      <c r="L758" s="1">
        <v>8.1149067525982804E-3</v>
      </c>
      <c r="M758">
        <f t="shared" si="222"/>
        <v>1.8976679374280159E-3</v>
      </c>
      <c r="O758">
        <v>0.144973809332611</v>
      </c>
      <c r="P758" s="1">
        <v>2.45853179846987E-3</v>
      </c>
      <c r="Q758">
        <f t="shared" si="223"/>
        <v>2.202618637585399E-2</v>
      </c>
      <c r="S758">
        <v>0.167417612465179</v>
      </c>
      <c r="T758" s="1">
        <v>4.0512483133462703E-3</v>
      </c>
      <c r="U758">
        <f t="shared" si="224"/>
        <v>4.1761675671400655E-4</v>
      </c>
      <c r="W758">
        <v>0.167404151843705</v>
      </c>
      <c r="X758" s="1">
        <v>2.70397485045255E-3</v>
      </c>
      <c r="Y758">
        <f t="shared" si="225"/>
        <v>4.0415613524000249E-4</v>
      </c>
      <c r="AB758">
        <v>0.16699999570846499</v>
      </c>
      <c r="AD758">
        <v>0.162114560725616</v>
      </c>
      <c r="AE758" s="1">
        <v>2.0124636115355699E-3</v>
      </c>
      <c r="AF758">
        <f t="shared" si="226"/>
        <v>4.8854349828489907E-3</v>
      </c>
      <c r="AH758">
        <v>0.16517080889833199</v>
      </c>
      <c r="AI758" s="1">
        <v>2.8000985805589902E-3</v>
      </c>
      <c r="AJ758">
        <f t="shared" si="227"/>
        <v>1.8291868101329989E-3</v>
      </c>
      <c r="AL758">
        <v>0.160907571815189</v>
      </c>
      <c r="AM758" s="1">
        <v>9.4509089422171802E-3</v>
      </c>
      <c r="AN758">
        <f t="shared" si="228"/>
        <v>6.0924238932759944E-3</v>
      </c>
      <c r="AP758">
        <v>0.17248822615499601</v>
      </c>
      <c r="AQ758" s="1">
        <v>9.5898346958982004E-3</v>
      </c>
      <c r="AR758">
        <f t="shared" si="229"/>
        <v>5.4882304465310172E-3</v>
      </c>
      <c r="AT758">
        <v>0.16362272670862599</v>
      </c>
      <c r="AU758" s="1">
        <v>9.8216565010759097E-3</v>
      </c>
      <c r="AV758">
        <f t="shared" si="230"/>
        <v>3.377268999839006E-3</v>
      </c>
      <c r="AX758">
        <v>0.17589999735355299</v>
      </c>
      <c r="AZ758">
        <v>0.17020571008764099</v>
      </c>
      <c r="BA758" s="1">
        <v>3.0010683726608102E-3</v>
      </c>
      <c r="BB758">
        <f t="shared" si="231"/>
        <v>5.694287265912007E-3</v>
      </c>
      <c r="BD758">
        <v>0.173784061682001</v>
      </c>
      <c r="BE758" s="1">
        <v>2.8522933620697801E-3</v>
      </c>
      <c r="BF758">
        <f t="shared" si="232"/>
        <v>2.1159356715519939E-3</v>
      </c>
      <c r="BH758">
        <v>0.17293720850279601</v>
      </c>
      <c r="BI758" s="1">
        <v>2.14069355557673E-3</v>
      </c>
      <c r="BJ758">
        <f t="shared" si="233"/>
        <v>2.9627888507569866E-3</v>
      </c>
      <c r="BL758">
        <v>0.178163735763365</v>
      </c>
      <c r="BM758" s="1">
        <v>2.0831526430495702E-3</v>
      </c>
      <c r="BN758">
        <f t="shared" si="234"/>
        <v>2.263738409812005E-3</v>
      </c>
      <c r="BP758">
        <v>0.17589999735355299</v>
      </c>
      <c r="BR758">
        <v>0.17560637839280599</v>
      </c>
      <c r="BS758" s="1">
        <v>2.0182670184821999E-3</v>
      </c>
      <c r="BT758">
        <f t="shared" si="235"/>
        <v>2.9361896074700522E-4</v>
      </c>
      <c r="BW758">
        <v>0.11959999799728301</v>
      </c>
      <c r="BY758">
        <v>0.131276737821103</v>
      </c>
      <c r="BZ758" s="1">
        <v>6.6243670803057698E-3</v>
      </c>
      <c r="CA758">
        <f t="shared" si="236"/>
        <v>1.167673982381999E-2</v>
      </c>
      <c r="CC758">
        <v>0.110558155874648</v>
      </c>
      <c r="CD758" s="1">
        <v>3.0838046022375102E-3</v>
      </c>
      <c r="CE758">
        <f t="shared" si="237"/>
        <v>9.0418421226350076E-3</v>
      </c>
      <c r="CG758">
        <v>0.112555690136423</v>
      </c>
      <c r="CH758" s="1">
        <v>5.8715103309967404E-3</v>
      </c>
      <c r="CI758">
        <f t="shared" si="238"/>
        <v>7.0443078608600079E-3</v>
      </c>
      <c r="CK758">
        <v>0.113958568051332</v>
      </c>
      <c r="CL758" s="1">
        <v>3.7607060758121E-3</v>
      </c>
      <c r="CM758">
        <f t="shared" si="239"/>
        <v>5.6414299459510014E-3</v>
      </c>
    </row>
    <row r="759" spans="1:91" x14ac:dyDescent="0.2">
      <c r="A759">
        <v>0.16699999570846499</v>
      </c>
      <c r="C759">
        <v>0.15141740728210401</v>
      </c>
      <c r="D759" s="1">
        <v>9.6665874883531608E-3</v>
      </c>
      <c r="E759">
        <f t="shared" si="220"/>
        <v>1.5582588426360983E-2</v>
      </c>
      <c r="G759">
        <v>0.171134653150354</v>
      </c>
      <c r="H759" s="1">
        <v>5.4818742396111099E-3</v>
      </c>
      <c r="I759">
        <f t="shared" si="221"/>
        <v>4.1346574418890114E-3</v>
      </c>
      <c r="K759">
        <v>0.165636361984251</v>
      </c>
      <c r="L759" s="1">
        <v>4.10996156732313E-3</v>
      </c>
      <c r="M759">
        <f t="shared" si="222"/>
        <v>1.3636337242139973E-3</v>
      </c>
      <c r="O759">
        <v>0.13253352799631801</v>
      </c>
      <c r="P759" s="1">
        <v>2.1835917522983E-3</v>
      </c>
      <c r="Q759">
        <f t="shared" si="223"/>
        <v>3.4466467712146981E-2</v>
      </c>
      <c r="S759">
        <v>0.166493659390098</v>
      </c>
      <c r="T759" s="1">
        <v>2.7826947185065698E-3</v>
      </c>
      <c r="U759">
        <f t="shared" si="224"/>
        <v>5.0633631836699555E-4</v>
      </c>
      <c r="W759">
        <v>0.166521368562393</v>
      </c>
      <c r="X759" s="1">
        <v>3.2628339961379301E-3</v>
      </c>
      <c r="Y759">
        <f t="shared" si="225"/>
        <v>4.7862714607199708E-4</v>
      </c>
      <c r="AB759">
        <v>0.16699999570846499</v>
      </c>
      <c r="AD759">
        <v>0.17336588709810999</v>
      </c>
      <c r="AE759" s="1">
        <v>2.60026638115357E-3</v>
      </c>
      <c r="AF759">
        <f t="shared" si="226"/>
        <v>6.3658913896449953E-3</v>
      </c>
      <c r="AH759">
        <v>0.17213930249721901</v>
      </c>
      <c r="AI759" s="1">
        <v>3.69290472647201E-3</v>
      </c>
      <c r="AJ759">
        <f t="shared" si="227"/>
        <v>5.1393067887540167E-3</v>
      </c>
      <c r="AL759">
        <v>0.17873089490237801</v>
      </c>
      <c r="AM759" s="1">
        <v>7.5178430078177297E-3</v>
      </c>
      <c r="AN759">
        <f t="shared" si="228"/>
        <v>1.1730899193913014E-2</v>
      </c>
      <c r="AP759">
        <v>0.176125916757951</v>
      </c>
      <c r="AQ759" s="1">
        <v>7.2050026631209603E-3</v>
      </c>
      <c r="AR759">
        <f t="shared" si="229"/>
        <v>9.1259210494860077E-3</v>
      </c>
      <c r="AT759">
        <v>0.201280377120828</v>
      </c>
      <c r="AU759" s="1">
        <v>2.7523243396975001E-2</v>
      </c>
      <c r="AV759">
        <f t="shared" si="230"/>
        <v>3.4280381412363004E-2</v>
      </c>
      <c r="AX759">
        <v>0.17589999735355299</v>
      </c>
      <c r="AZ759">
        <v>0.17440331117560001</v>
      </c>
      <c r="BA759" s="1">
        <v>4.0130018377265301E-3</v>
      </c>
      <c r="BB759">
        <f t="shared" si="231"/>
        <v>1.4966861779529828E-3</v>
      </c>
      <c r="BD759">
        <v>0.17536558432466201</v>
      </c>
      <c r="BE759" s="1">
        <v>3.3237597581791899E-3</v>
      </c>
      <c r="BF759">
        <f t="shared" si="232"/>
        <v>5.344130288909843E-4</v>
      </c>
      <c r="BH759">
        <v>0.176853217718692</v>
      </c>
      <c r="BI759" s="1">
        <v>1.9812334593670199E-3</v>
      </c>
      <c r="BJ759">
        <f t="shared" si="233"/>
        <v>9.5322036513900699E-4</v>
      </c>
      <c r="BL759">
        <v>0.17760158417215199</v>
      </c>
      <c r="BM759" s="1">
        <v>9.2125937451297999E-4</v>
      </c>
      <c r="BN759">
        <f t="shared" si="234"/>
        <v>1.7015868185989991E-3</v>
      </c>
      <c r="BP759">
        <v>0.17589999735355299</v>
      </c>
      <c r="BR759">
        <v>0.17478276217168001</v>
      </c>
      <c r="BS759" s="1">
        <v>1.56187138082795E-3</v>
      </c>
      <c r="BT759">
        <f t="shared" si="235"/>
        <v>1.1172351818729831E-3</v>
      </c>
      <c r="BW759">
        <v>0.11959999799728301</v>
      </c>
      <c r="BY759">
        <v>0.12804291301199699</v>
      </c>
      <c r="BZ759" s="1">
        <v>4.5701644884901501E-3</v>
      </c>
      <c r="CA759">
        <f t="shared" si="236"/>
        <v>8.4429150147139892E-3</v>
      </c>
      <c r="CC759">
        <v>0.12385784987719201</v>
      </c>
      <c r="CD759" s="1">
        <v>2.81082128311416E-3</v>
      </c>
      <c r="CE759">
        <f t="shared" si="237"/>
        <v>4.2578518799089998E-3</v>
      </c>
      <c r="CG759">
        <v>0.115179848394106</v>
      </c>
      <c r="CH759" s="1">
        <v>5.6736446407636499E-3</v>
      </c>
      <c r="CI759">
        <f t="shared" si="238"/>
        <v>4.4201496031770066E-3</v>
      </c>
      <c r="CK759">
        <v>0.115980420297154</v>
      </c>
      <c r="CL759" s="1">
        <v>2.3288411312460001E-3</v>
      </c>
      <c r="CM759">
        <f t="shared" si="239"/>
        <v>3.6195777001290091E-3</v>
      </c>
    </row>
    <row r="760" spans="1:91" x14ac:dyDescent="0.2">
      <c r="A760" s="1">
        <v>-5.6000001728534601E-2</v>
      </c>
      <c r="C760" s="1">
        <v>2.9589584820101E-2</v>
      </c>
      <c r="D760" s="1">
        <v>5.0850257509166899E-3</v>
      </c>
      <c r="E760">
        <f t="shared" si="220"/>
        <v>8.5589586548635604E-2</v>
      </c>
      <c r="G760" s="1">
        <v>4.5614601222270401E-2</v>
      </c>
      <c r="H760" s="1">
        <v>4.61275161763705E-3</v>
      </c>
      <c r="I760">
        <f t="shared" si="221"/>
        <v>0.101614602950805</v>
      </c>
      <c r="K760" s="1">
        <v>4.5043804578130502E-2</v>
      </c>
      <c r="L760" s="1">
        <v>3.14128299210388E-3</v>
      </c>
      <c r="M760">
        <f t="shared" si="222"/>
        <v>0.1010438063066651</v>
      </c>
      <c r="O760" s="1">
        <v>2.93498180233547E-2</v>
      </c>
      <c r="P760" s="1">
        <v>3.7905484848741798E-3</v>
      </c>
      <c r="Q760">
        <f t="shared" si="223"/>
        <v>8.5349819751889294E-2</v>
      </c>
      <c r="S760" s="1">
        <v>5.0898946302007197E-2</v>
      </c>
      <c r="T760" s="1">
        <v>3.5538101713274602E-3</v>
      </c>
      <c r="U760">
        <f t="shared" si="224"/>
        <v>0.1068989480305418</v>
      </c>
      <c r="W760" s="1">
        <v>4.4092322345264098E-2</v>
      </c>
      <c r="X760" s="1">
        <v>2.5738439488216698E-3</v>
      </c>
      <c r="Y760">
        <f t="shared" si="225"/>
        <v>0.1000923240737987</v>
      </c>
      <c r="AB760" s="1">
        <v>-5.6000001728534601E-2</v>
      </c>
      <c r="AD760" s="1">
        <v>-5.1689998996602904E-3</v>
      </c>
      <c r="AE760" s="1">
        <v>2.2572724420617299E-3</v>
      </c>
      <c r="AF760">
        <f t="shared" si="226"/>
        <v>5.083100182887431E-2</v>
      </c>
      <c r="AH760" s="1">
        <v>-4.1752709840624704E-3</v>
      </c>
      <c r="AI760" s="1">
        <v>3.4510794596519499E-3</v>
      </c>
      <c r="AJ760">
        <f t="shared" si="227"/>
        <v>5.1824730744472129E-2</v>
      </c>
      <c r="AL760" s="1">
        <v>-1.0098210117572301E-2</v>
      </c>
      <c r="AM760" s="1">
        <v>3.93587911235364E-3</v>
      </c>
      <c r="AN760">
        <f t="shared" si="228"/>
        <v>4.5901791610962299E-2</v>
      </c>
      <c r="AP760" s="1">
        <v>-1.3973943109310801E-2</v>
      </c>
      <c r="AQ760" s="1">
        <v>3.2546835236797601E-3</v>
      </c>
      <c r="AR760">
        <f t="shared" si="229"/>
        <v>4.2026058619223802E-2</v>
      </c>
      <c r="AT760" s="1">
        <v>1.3844691795504601E-2</v>
      </c>
      <c r="AU760" s="1">
        <v>1.9201796938517202E-2</v>
      </c>
      <c r="AV760">
        <f t="shared" si="230"/>
        <v>6.98446935240392E-2</v>
      </c>
      <c r="AX760" s="1">
        <v>5.7160001248121199E-2</v>
      </c>
      <c r="AZ760" s="1">
        <v>5.2319012578279402E-2</v>
      </c>
      <c r="BA760" s="1">
        <v>9.1042579279741601E-4</v>
      </c>
      <c r="BB760">
        <f t="shared" si="231"/>
        <v>4.8409886698417975E-3</v>
      </c>
      <c r="BD760" s="1">
        <v>5.53348147654876E-2</v>
      </c>
      <c r="BE760" s="1">
        <v>2.8611762418864501E-3</v>
      </c>
      <c r="BF760">
        <f t="shared" si="232"/>
        <v>1.8251864826335992E-3</v>
      </c>
      <c r="BH760" s="1">
        <v>5.73578801955597E-2</v>
      </c>
      <c r="BI760" s="1">
        <v>7.8655777340170597E-4</v>
      </c>
      <c r="BJ760">
        <f t="shared" si="233"/>
        <v>1.9787894743850121E-4</v>
      </c>
      <c r="BL760" s="1">
        <v>5.7882506488531903E-2</v>
      </c>
      <c r="BM760" s="1">
        <v>8.5270826474989495E-4</v>
      </c>
      <c r="BN760">
        <f t="shared" si="234"/>
        <v>7.2250524041070352E-4</v>
      </c>
      <c r="BP760" s="1">
        <v>5.7160001248121199E-2</v>
      </c>
      <c r="BR760" s="1">
        <v>5.6928862005341599E-2</v>
      </c>
      <c r="BS760" s="1">
        <v>1.0387612749138001E-3</v>
      </c>
      <c r="BT760">
        <f t="shared" si="235"/>
        <v>2.3113924277960024E-4</v>
      </c>
      <c r="BW760" s="1">
        <v>5.7300001382827703E-2</v>
      </c>
      <c r="BY760" s="1">
        <v>7.5275655714218903E-2</v>
      </c>
      <c r="BZ760" s="1">
        <v>6.3848421122992896E-3</v>
      </c>
      <c r="CA760">
        <f t="shared" si="236"/>
        <v>1.79756543313912E-2</v>
      </c>
      <c r="CC760" s="1">
        <v>5.1782611663701003E-2</v>
      </c>
      <c r="CD760" s="1">
        <v>6.0278975615933499E-3</v>
      </c>
      <c r="CE760">
        <f t="shared" si="237"/>
        <v>5.5173897191267002E-3</v>
      </c>
      <c r="CG760" s="1">
        <v>5.41456857425755E-2</v>
      </c>
      <c r="CH760" s="1">
        <v>5.8909032909105798E-3</v>
      </c>
      <c r="CI760">
        <f t="shared" si="238"/>
        <v>3.1543156402522032E-3</v>
      </c>
      <c r="CK760" s="1">
        <v>6.0365126386586497E-2</v>
      </c>
      <c r="CL760" s="1">
        <v>4.0821902596585302E-3</v>
      </c>
      <c r="CM760">
        <f t="shared" si="239"/>
        <v>3.0651250037587938E-3</v>
      </c>
    </row>
    <row r="761" spans="1:91" x14ac:dyDescent="0.2">
      <c r="A761">
        <v>0.16699999570846499</v>
      </c>
      <c r="C761">
        <v>0.15923932088520901</v>
      </c>
      <c r="D761" s="1">
        <v>1.00930136907711E-2</v>
      </c>
      <c r="E761">
        <f t="shared" si="220"/>
        <v>7.7606748232559863E-3</v>
      </c>
      <c r="G761">
        <v>0.156779043546805</v>
      </c>
      <c r="H761" s="1">
        <v>9.0705633108097792E-3</v>
      </c>
      <c r="I761">
        <f t="shared" si="221"/>
        <v>1.0220952161659996E-2</v>
      </c>
      <c r="K761">
        <v>0.16500462346490499</v>
      </c>
      <c r="L761" s="1">
        <v>4.6634718250250498E-3</v>
      </c>
      <c r="M761">
        <f t="shared" si="222"/>
        <v>1.9953722435600008E-3</v>
      </c>
      <c r="O761">
        <v>0.20898913443578301</v>
      </c>
      <c r="P761" s="1">
        <v>5.0363280560365197E-3</v>
      </c>
      <c r="Q761">
        <f t="shared" si="223"/>
        <v>4.1989138727318021E-2</v>
      </c>
      <c r="S761">
        <v>0.16677129436954799</v>
      </c>
      <c r="T761" s="1">
        <v>3.3041971938871299E-3</v>
      </c>
      <c r="U761">
        <f t="shared" si="224"/>
        <v>2.2870133891700339E-4</v>
      </c>
      <c r="W761">
        <v>0.16702025121931399</v>
      </c>
      <c r="X761" s="1">
        <v>3.30374009373178E-3</v>
      </c>
      <c r="Y761">
        <f t="shared" si="225"/>
        <v>2.0255510848998792E-5</v>
      </c>
      <c r="AB761">
        <v>0.16699999570846499</v>
      </c>
      <c r="AD761">
        <v>0.16773308255946101</v>
      </c>
      <c r="AE761" s="1">
        <v>2.5550120909799399E-3</v>
      </c>
      <c r="AF761">
        <f t="shared" si="226"/>
        <v>7.3308685099601756E-4</v>
      </c>
      <c r="AH761">
        <v>0.16193563846709899</v>
      </c>
      <c r="AI761" s="1">
        <v>2.5233528222860699E-3</v>
      </c>
      <c r="AJ761">
        <f t="shared" si="227"/>
        <v>5.0643572413660021E-3</v>
      </c>
      <c r="AL761">
        <v>0.16154184808090599</v>
      </c>
      <c r="AM761" s="1">
        <v>4.7413507728815097E-3</v>
      </c>
      <c r="AN761">
        <f t="shared" si="228"/>
        <v>5.4581476275590013E-3</v>
      </c>
      <c r="AP761">
        <v>0.173479249872176</v>
      </c>
      <c r="AQ761" s="1">
        <v>6.57219243019159E-3</v>
      </c>
      <c r="AR761">
        <f t="shared" si="229"/>
        <v>6.4792541637110068E-3</v>
      </c>
      <c r="AT761">
        <v>0.14990560981602499</v>
      </c>
      <c r="AU761" s="1">
        <v>1.0965961219944699E-2</v>
      </c>
      <c r="AV761">
        <f t="shared" si="230"/>
        <v>1.7094385892440001E-2</v>
      </c>
      <c r="AX761">
        <v>0.17589999735355299</v>
      </c>
      <c r="AZ761">
        <v>0.17430274087657799</v>
      </c>
      <c r="BA761" s="1">
        <v>1.7574366958838E-3</v>
      </c>
      <c r="BB761">
        <f t="shared" si="231"/>
        <v>1.5972564769750064E-3</v>
      </c>
      <c r="BD761">
        <v>0.17349511923013</v>
      </c>
      <c r="BE761" s="1">
        <v>2.5362710685397499E-3</v>
      </c>
      <c r="BF761">
        <f t="shared" si="232"/>
        <v>2.4048781234229932E-3</v>
      </c>
      <c r="BH761">
        <v>0.175827243460602</v>
      </c>
      <c r="BI761" s="1">
        <v>1.2147312883377199E-3</v>
      </c>
      <c r="BJ761">
        <f t="shared" si="233"/>
        <v>7.2753892950999655E-5</v>
      </c>
      <c r="BL761">
        <v>0.178454962520847</v>
      </c>
      <c r="BM761" s="1">
        <v>1.9082374797302899E-3</v>
      </c>
      <c r="BN761">
        <f t="shared" si="234"/>
        <v>2.5549651672940044E-3</v>
      </c>
      <c r="BP761">
        <v>0.17589999735355299</v>
      </c>
      <c r="BR761">
        <v>0.17481867206048299</v>
      </c>
      <c r="BS761" s="1">
        <v>1.7600613570843799E-3</v>
      </c>
      <c r="BT761">
        <f t="shared" si="235"/>
        <v>1.0813252930700068E-3</v>
      </c>
      <c r="BW761">
        <v>0.11959999799728301</v>
      </c>
      <c r="BY761">
        <v>0.147632465628591</v>
      </c>
      <c r="BZ761" s="1">
        <v>4.0670338716165596E-3</v>
      </c>
      <c r="CA761">
        <f t="shared" si="236"/>
        <v>2.8032467631307997E-2</v>
      </c>
      <c r="CC761">
        <v>0.125481071076982</v>
      </c>
      <c r="CD761" s="1">
        <v>5.13147127759491E-3</v>
      </c>
      <c r="CE761">
        <f t="shared" si="237"/>
        <v>5.881073079698998E-3</v>
      </c>
      <c r="CG761">
        <v>0.117928460284669</v>
      </c>
      <c r="CH761" s="1">
        <v>3.6586871307172299E-3</v>
      </c>
      <c r="CI761">
        <f t="shared" si="238"/>
        <v>1.6715377126140102E-3</v>
      </c>
      <c r="CK761">
        <v>0.1150436706366</v>
      </c>
      <c r="CL761" s="1">
        <v>3.18930457798795E-3</v>
      </c>
      <c r="CM761">
        <f t="shared" si="239"/>
        <v>4.5563273606830101E-3</v>
      </c>
    </row>
    <row r="762" spans="1:91" x14ac:dyDescent="0.2">
      <c r="A762">
        <v>0.4375</v>
      </c>
      <c r="C762">
        <v>0.437554515074494</v>
      </c>
      <c r="D762" s="1">
        <v>3.3460932801375097E-2</v>
      </c>
      <c r="E762">
        <f t="shared" si="220"/>
        <v>5.4515074493999283E-5</v>
      </c>
      <c r="G762">
        <v>0.43071721135045199</v>
      </c>
      <c r="H762" s="1">
        <v>2.0501469009968701E-2</v>
      </c>
      <c r="I762">
        <f t="shared" si="221"/>
        <v>6.7827886495480105E-3</v>
      </c>
      <c r="K762">
        <v>0.444029098883717</v>
      </c>
      <c r="L762" s="1">
        <v>5.2521571268560798E-3</v>
      </c>
      <c r="M762">
        <f t="shared" si="222"/>
        <v>6.5290988837169994E-3</v>
      </c>
      <c r="O762">
        <v>0.45011347577139399</v>
      </c>
      <c r="P762" s="1">
        <v>6.4561386719868804E-3</v>
      </c>
      <c r="Q762">
        <f t="shared" si="223"/>
        <v>1.2613475771393989E-2</v>
      </c>
      <c r="S762">
        <v>0.44627227510316098</v>
      </c>
      <c r="T762" s="1">
        <v>7.2202749662996901E-3</v>
      </c>
      <c r="U762">
        <f t="shared" si="224"/>
        <v>8.7722751031609758E-3</v>
      </c>
      <c r="W762">
        <v>0.43193729288775801</v>
      </c>
      <c r="X762" s="1">
        <v>4.0515130522356798E-3</v>
      </c>
      <c r="Y762">
        <f t="shared" si="225"/>
        <v>5.5627071122419935E-3</v>
      </c>
      <c r="AB762">
        <v>0.4375</v>
      </c>
      <c r="AD762">
        <v>0.43251926798599799</v>
      </c>
      <c r="AE762" s="1">
        <v>5.2632623350883402E-3</v>
      </c>
      <c r="AF762">
        <f t="shared" si="226"/>
        <v>4.9807320140020095E-3</v>
      </c>
      <c r="AH762">
        <v>0.44111457688297301</v>
      </c>
      <c r="AI762" s="1">
        <v>3.5773542283849299E-3</v>
      </c>
      <c r="AJ762">
        <f t="shared" si="227"/>
        <v>3.6145768829730085E-3</v>
      </c>
      <c r="AL762">
        <v>0.44664717790076602</v>
      </c>
      <c r="AM762" s="1">
        <v>9.8903727293026909E-3</v>
      </c>
      <c r="AN762">
        <f t="shared" si="228"/>
        <v>9.1471779007660237E-3</v>
      </c>
      <c r="AP762">
        <v>0.44497585494490899</v>
      </c>
      <c r="AQ762" s="1">
        <v>5.1339253536451602E-3</v>
      </c>
      <c r="AR762">
        <f t="shared" si="229"/>
        <v>7.4758549449089884E-3</v>
      </c>
      <c r="AT762">
        <v>0.41681057456795401</v>
      </c>
      <c r="AU762" s="1">
        <v>1.3973906258882099E-2</v>
      </c>
      <c r="AV762">
        <f t="shared" si="230"/>
        <v>2.0689425432045994E-2</v>
      </c>
      <c r="AX762">
        <v>0.3125</v>
      </c>
      <c r="AZ762">
        <v>0.31757608089674899</v>
      </c>
      <c r="BA762" s="1">
        <v>4.6250007614061801E-3</v>
      </c>
      <c r="BB762">
        <f t="shared" si="231"/>
        <v>5.0760808967489912E-3</v>
      </c>
      <c r="BD762">
        <v>0.31040556860694402</v>
      </c>
      <c r="BE762" s="1">
        <v>2.2022888479379201E-3</v>
      </c>
      <c r="BF762">
        <f t="shared" si="232"/>
        <v>2.0944313930559844E-3</v>
      </c>
      <c r="BH762">
        <v>0.31171982459041397</v>
      </c>
      <c r="BI762" s="1">
        <v>1.87350945121038E-3</v>
      </c>
      <c r="BJ762">
        <f t="shared" si="233"/>
        <v>7.8017540958602583E-4</v>
      </c>
      <c r="BL762">
        <v>0.31526105715066799</v>
      </c>
      <c r="BM762" s="1">
        <v>2.81867610002107E-3</v>
      </c>
      <c r="BN762">
        <f t="shared" si="234"/>
        <v>2.7610571506679893E-3</v>
      </c>
      <c r="BP762">
        <v>0.3125</v>
      </c>
      <c r="BR762">
        <v>0.314288919120642</v>
      </c>
      <c r="BS762" s="1">
        <v>1.9592758590992899E-3</v>
      </c>
      <c r="BT762">
        <f t="shared" si="235"/>
        <v>1.7889191206419963E-3</v>
      </c>
      <c r="BW762">
        <v>0.1875</v>
      </c>
      <c r="BY762">
        <v>0.213453743646176</v>
      </c>
      <c r="BZ762" s="1">
        <v>1.7798714249126801E-3</v>
      </c>
      <c r="CA762">
        <f t="shared" si="236"/>
        <v>2.5953743646176003E-2</v>
      </c>
      <c r="CC762">
        <v>0.200639716500597</v>
      </c>
      <c r="CD762" s="1">
        <v>9.0300460092800801E-3</v>
      </c>
      <c r="CE762">
        <f t="shared" si="237"/>
        <v>1.3139716500597004E-2</v>
      </c>
      <c r="CG762">
        <v>0.18251949293886099</v>
      </c>
      <c r="CH762" s="1">
        <v>3.0282175913540202E-3</v>
      </c>
      <c r="CI762">
        <f t="shared" si="238"/>
        <v>4.9805070611390057E-3</v>
      </c>
      <c r="CK762">
        <v>0.18343318971894301</v>
      </c>
      <c r="CL762" s="1">
        <v>3.3208424430239401E-3</v>
      </c>
      <c r="CM762">
        <f t="shared" si="239"/>
        <v>4.0668102810569873E-3</v>
      </c>
    </row>
    <row r="763" spans="1:91" x14ac:dyDescent="0.2">
      <c r="A763" s="1">
        <v>5.4000001400709097E-2</v>
      </c>
      <c r="C763" s="1">
        <v>2.6034227404107498E-3</v>
      </c>
      <c r="D763" s="1">
        <v>5.7110321786534397E-3</v>
      </c>
      <c r="E763">
        <f t="shared" si="220"/>
        <v>5.1396578660298349E-2</v>
      </c>
      <c r="G763" s="1">
        <v>-1.69696945600193E-3</v>
      </c>
      <c r="H763" s="1">
        <v>8.9008665014593796E-3</v>
      </c>
      <c r="I763">
        <f t="shared" si="221"/>
        <v>5.5696970856711027E-2</v>
      </c>
      <c r="K763" s="1">
        <v>2.0236297040014898E-3</v>
      </c>
      <c r="L763" s="1">
        <v>1.45991107213157E-3</v>
      </c>
      <c r="M763">
        <f t="shared" si="222"/>
        <v>5.1976371696707609E-2</v>
      </c>
      <c r="O763" s="1">
        <v>4.8383928366833202E-2</v>
      </c>
      <c r="P763" s="1">
        <v>2.5972850074086301E-3</v>
      </c>
      <c r="Q763">
        <f t="shared" si="223"/>
        <v>5.6160730338758943E-3</v>
      </c>
      <c r="S763" s="1">
        <v>-3.50710214118469E-4</v>
      </c>
      <c r="T763" s="1">
        <v>4.2447242199869003E-3</v>
      </c>
      <c r="U763">
        <f t="shared" si="224"/>
        <v>5.4350711614827567E-2</v>
      </c>
      <c r="W763" s="1">
        <v>-1.5395825754950299E-3</v>
      </c>
      <c r="X763" s="1">
        <v>3.0950089077026299E-3</v>
      </c>
      <c r="Y763">
        <f t="shared" si="225"/>
        <v>5.5539583976204128E-2</v>
      </c>
      <c r="AB763" s="1">
        <v>5.4000001400709097E-2</v>
      </c>
      <c r="AD763" s="1">
        <v>2.5675889769695499E-2</v>
      </c>
      <c r="AE763" s="1">
        <v>4.2532219629292899E-3</v>
      </c>
      <c r="AF763">
        <f t="shared" si="226"/>
        <v>2.8324111631013598E-2</v>
      </c>
      <c r="AH763" s="1">
        <v>3.1544324257296801E-2</v>
      </c>
      <c r="AI763" s="1">
        <v>1.4237699284731201E-3</v>
      </c>
      <c r="AJ763">
        <f t="shared" si="227"/>
        <v>2.2455677143412296E-2</v>
      </c>
      <c r="AL763" s="1">
        <v>2.5745050249989101E-2</v>
      </c>
      <c r="AM763" s="1">
        <v>4.6603014538349396E-3</v>
      </c>
      <c r="AN763">
        <f t="shared" si="228"/>
        <v>2.8254951150719996E-2</v>
      </c>
      <c r="AP763" s="1">
        <v>2.68944051164152E-2</v>
      </c>
      <c r="AQ763" s="1">
        <v>8.5016665730182905E-3</v>
      </c>
      <c r="AR763">
        <f t="shared" si="229"/>
        <v>2.7105596284293897E-2</v>
      </c>
      <c r="AT763" s="1">
        <v>2.68087863875963E-2</v>
      </c>
      <c r="AU763" s="1">
        <v>1.94609679242581E-2</v>
      </c>
      <c r="AV763">
        <f t="shared" si="230"/>
        <v>2.7191215013112797E-2</v>
      </c>
      <c r="AX763" s="1">
        <v>5.7160001248121199E-2</v>
      </c>
      <c r="AZ763" s="1">
        <v>5.8792250361157698E-2</v>
      </c>
      <c r="BA763" s="1">
        <v>1.4857493183586699E-3</v>
      </c>
      <c r="BB763">
        <f t="shared" si="231"/>
        <v>1.6322491130364991E-3</v>
      </c>
      <c r="BD763" s="1">
        <v>5.7991773328498399E-2</v>
      </c>
      <c r="BE763" s="1">
        <v>1.72457096059071E-3</v>
      </c>
      <c r="BF763">
        <f t="shared" si="232"/>
        <v>8.3177208037719941E-4</v>
      </c>
      <c r="BH763" s="1">
        <v>5.8251636969384103E-2</v>
      </c>
      <c r="BI763" s="1">
        <v>8.49649240201376E-4</v>
      </c>
      <c r="BJ763">
        <f t="shared" si="233"/>
        <v>1.0916357212629041E-3</v>
      </c>
      <c r="BL763" s="1">
        <v>5.7477843745766498E-2</v>
      </c>
      <c r="BM763" s="1">
        <v>6.6288576289040297E-4</v>
      </c>
      <c r="BN763">
        <f t="shared" si="234"/>
        <v>3.178424976452987E-4</v>
      </c>
      <c r="BP763" s="1">
        <v>5.7160001248121199E-2</v>
      </c>
      <c r="BR763" s="1">
        <v>5.7637180806440702E-2</v>
      </c>
      <c r="BS763" s="1">
        <v>1.15601029869303E-3</v>
      </c>
      <c r="BT763">
        <f t="shared" si="235"/>
        <v>4.7717955831950293E-4</v>
      </c>
      <c r="BW763" s="1">
        <v>5.7300001382827703E-2</v>
      </c>
      <c r="BY763" s="1">
        <v>3.3798926990773998E-2</v>
      </c>
      <c r="BZ763" s="1">
        <v>4.6276549590817699E-3</v>
      </c>
      <c r="CA763">
        <f t="shared" si="236"/>
        <v>2.3501074392053706E-2</v>
      </c>
      <c r="CC763" s="1">
        <v>5.5323805093458897E-2</v>
      </c>
      <c r="CD763" s="1">
        <v>4.6953714617188396E-3</v>
      </c>
      <c r="CE763">
        <f t="shared" si="237"/>
        <v>1.9761962893688062E-3</v>
      </c>
      <c r="CG763" s="1">
        <v>3.7983740753282202E-2</v>
      </c>
      <c r="CH763" s="1">
        <v>9.7514102641096407E-3</v>
      </c>
      <c r="CI763">
        <f t="shared" si="238"/>
        <v>1.9316260629545501E-2</v>
      </c>
      <c r="CK763" s="1">
        <v>5.1694818038933103E-2</v>
      </c>
      <c r="CL763" s="1">
        <v>7.0384592560463104E-3</v>
      </c>
      <c r="CM763">
        <f t="shared" si="239"/>
        <v>5.6051833438946E-3</v>
      </c>
    </row>
    <row r="764" spans="1:91" x14ac:dyDescent="0.2">
      <c r="A764" s="1">
        <v>-5.0000000745057997E-2</v>
      </c>
      <c r="C764" s="1">
        <v>-3.8573838916812299E-2</v>
      </c>
      <c r="D764" s="1">
        <v>6.45149839330588E-3</v>
      </c>
      <c r="E764">
        <f t="shared" si="220"/>
        <v>1.1426161828245698E-2</v>
      </c>
      <c r="G764" s="1">
        <v>-4.3820541525096603E-2</v>
      </c>
      <c r="H764" s="1">
        <v>2.0610262853738102E-3</v>
      </c>
      <c r="I764">
        <f t="shared" si="221"/>
        <v>6.1794592199613946E-3</v>
      </c>
      <c r="K764" s="1">
        <v>-4.7362935874060298E-2</v>
      </c>
      <c r="L764" s="1">
        <v>5.1173392253421801E-3</v>
      </c>
      <c r="M764">
        <f t="shared" si="222"/>
        <v>2.637064870997699E-3</v>
      </c>
      <c r="O764" s="1">
        <v>-5.9767614550516102E-2</v>
      </c>
      <c r="P764" s="1">
        <v>4.8884775269835397E-3</v>
      </c>
      <c r="Q764">
        <f t="shared" si="223"/>
        <v>9.7676138054581044E-3</v>
      </c>
      <c r="S764" s="1">
        <v>-5.5730609073771503E-2</v>
      </c>
      <c r="T764" s="1">
        <v>3.9734826144004701E-3</v>
      </c>
      <c r="U764">
        <f t="shared" si="224"/>
        <v>5.730608328713506E-3</v>
      </c>
      <c r="W764" s="1">
        <v>-5.0962127828405E-2</v>
      </c>
      <c r="X764" s="1">
        <v>2.3198954967784198E-3</v>
      </c>
      <c r="Y764">
        <f t="shared" si="225"/>
        <v>9.6212708334700303E-4</v>
      </c>
      <c r="AB764" s="1">
        <v>-5.0000000745057997E-2</v>
      </c>
      <c r="AD764" s="1">
        <v>-5.1090033300847597E-2</v>
      </c>
      <c r="AE764" s="1">
        <v>1.7266079476635999E-3</v>
      </c>
      <c r="AF764">
        <f t="shared" si="226"/>
        <v>1.0900325557895996E-3</v>
      </c>
      <c r="AH764" s="1">
        <v>-4.9848763380950102E-2</v>
      </c>
      <c r="AI764" s="1">
        <v>3.2620690157534999E-3</v>
      </c>
      <c r="AJ764">
        <f t="shared" si="227"/>
        <v>1.5123736410789512E-4</v>
      </c>
      <c r="AL764" s="1">
        <v>-5.3511596505002701E-2</v>
      </c>
      <c r="AM764" s="1">
        <v>4.7372445182918199E-3</v>
      </c>
      <c r="AN764">
        <f t="shared" si="228"/>
        <v>3.5115957599447037E-3</v>
      </c>
      <c r="AP764" s="1">
        <v>-5.8664472472996901E-2</v>
      </c>
      <c r="AQ764" s="1">
        <v>5.8980605587641297E-3</v>
      </c>
      <c r="AR764">
        <f t="shared" si="229"/>
        <v>8.6644717279389036E-3</v>
      </c>
      <c r="AT764" s="1">
        <v>-4.58849183541006E-2</v>
      </c>
      <c r="AU764" s="1">
        <v>3.3384828752425801E-3</v>
      </c>
      <c r="AV764">
        <f t="shared" si="230"/>
        <v>4.1150823909573975E-3</v>
      </c>
      <c r="AX764" s="1">
        <v>-5.6159999221563298E-2</v>
      </c>
      <c r="AZ764" s="1">
        <v>-5.58735417893957E-2</v>
      </c>
      <c r="BA764" s="1">
        <v>1.30997996890766E-3</v>
      </c>
      <c r="BB764">
        <f t="shared" si="231"/>
        <v>2.8645743216759723E-4</v>
      </c>
      <c r="BD764" s="1">
        <v>-5.4733519880345902E-2</v>
      </c>
      <c r="BE764" s="1">
        <v>1.7616166843121301E-3</v>
      </c>
      <c r="BF764">
        <f t="shared" si="232"/>
        <v>1.4264793412173959E-3</v>
      </c>
      <c r="BH764" s="1">
        <v>-5.7850652141494999E-2</v>
      </c>
      <c r="BI764" s="1">
        <v>8.9054525637909305E-4</v>
      </c>
      <c r="BJ764">
        <f t="shared" si="233"/>
        <v>1.6906529199317011E-3</v>
      </c>
      <c r="BL764" s="1">
        <v>-5.7491063592708301E-2</v>
      </c>
      <c r="BM764" s="1">
        <v>1.26625484045686E-3</v>
      </c>
      <c r="BN764">
        <f t="shared" si="234"/>
        <v>1.3310643711450035E-3</v>
      </c>
      <c r="BP764" s="1">
        <v>-5.6159999221563298E-2</v>
      </c>
      <c r="BR764" s="1">
        <v>-5.6758509214528602E-2</v>
      </c>
      <c r="BS764" s="1">
        <v>1.29621059106106E-3</v>
      </c>
      <c r="BT764">
        <f t="shared" si="235"/>
        <v>5.9850999296530427E-4</v>
      </c>
      <c r="BW764" s="1">
        <v>-3.0000000260770299E-3</v>
      </c>
      <c r="BY764" s="1">
        <v>-2.95715480992582E-3</v>
      </c>
      <c r="BZ764" s="1">
        <v>1.0190070781264699E-2</v>
      </c>
      <c r="CA764">
        <f t="shared" si="236"/>
        <v>4.2845216151209901E-5</v>
      </c>
      <c r="CC764" s="1">
        <v>6.6097470165645301E-3</v>
      </c>
      <c r="CD764" s="1">
        <v>8.4699325271337493E-3</v>
      </c>
      <c r="CE764">
        <f t="shared" si="237"/>
        <v>9.6097470426415605E-3</v>
      </c>
      <c r="CG764" s="1">
        <v>1.4741180042441801E-3</v>
      </c>
      <c r="CH764" s="1">
        <v>5.5157409443791503E-3</v>
      </c>
      <c r="CI764">
        <f t="shared" si="238"/>
        <v>4.47411803032121E-3</v>
      </c>
      <c r="CK764" s="1">
        <v>5.9838888569844102E-3</v>
      </c>
      <c r="CL764" s="1">
        <v>3.1314101461735501E-3</v>
      </c>
      <c r="CM764">
        <f t="shared" si="239"/>
        <v>8.9838888830614406E-3</v>
      </c>
    </row>
    <row r="765" spans="1:91" x14ac:dyDescent="0.2">
      <c r="A765" s="1">
        <v>5.4000001400709097E-2</v>
      </c>
      <c r="C765" s="1">
        <v>-1.2172482148763699E-2</v>
      </c>
      <c r="D765" s="1">
        <v>1.5673356127439E-2</v>
      </c>
      <c r="E765">
        <f t="shared" si="220"/>
        <v>6.6172483549472791E-2</v>
      </c>
      <c r="G765" s="1">
        <v>3.5781807970742502E-3</v>
      </c>
      <c r="H765" s="1">
        <v>3.8822208195417401E-3</v>
      </c>
      <c r="I765">
        <f t="shared" si="221"/>
        <v>5.042182060363485E-2</v>
      </c>
      <c r="K765" s="1">
        <v>6.5238877197855904E-3</v>
      </c>
      <c r="L765" s="1">
        <v>4.7539666932866296E-3</v>
      </c>
      <c r="M765">
        <f t="shared" si="222"/>
        <v>4.7476113680923505E-2</v>
      </c>
      <c r="O765" s="1">
        <v>-2.71830539528253E-2</v>
      </c>
      <c r="P765" s="1">
        <v>3.5223599730411798E-3</v>
      </c>
      <c r="Q765">
        <f t="shared" si="223"/>
        <v>8.11830553535344E-2</v>
      </c>
      <c r="S765" s="1">
        <v>-1.4961723449620199E-3</v>
      </c>
      <c r="T765" s="1">
        <v>3.9897756550641601E-3</v>
      </c>
      <c r="U765">
        <f t="shared" si="224"/>
        <v>5.5496173745671118E-2</v>
      </c>
      <c r="W765" s="1">
        <v>-7.1623076083183698E-4</v>
      </c>
      <c r="X765" s="1">
        <v>2.4082611547554802E-3</v>
      </c>
      <c r="Y765">
        <f t="shared" si="225"/>
        <v>5.4716232161540937E-2</v>
      </c>
      <c r="AB765" s="1">
        <v>5.4000001400709097E-2</v>
      </c>
      <c r="AD765" s="1">
        <v>2.9832511132518301E-2</v>
      </c>
      <c r="AE765" s="1">
        <v>2.9742518268735798E-3</v>
      </c>
      <c r="AF765">
        <f t="shared" si="226"/>
        <v>2.4167490268190796E-2</v>
      </c>
      <c r="AH765" s="1">
        <v>2.23687063606763E-2</v>
      </c>
      <c r="AI765" s="1">
        <v>3.6343965999243301E-3</v>
      </c>
      <c r="AJ765">
        <f t="shared" si="227"/>
        <v>3.16312950400328E-2</v>
      </c>
      <c r="AL765" s="1">
        <v>2.68435738107861E-2</v>
      </c>
      <c r="AM765" s="1">
        <v>5.3385576595865398E-3</v>
      </c>
      <c r="AN765">
        <f t="shared" si="228"/>
        <v>2.7156427589922996E-2</v>
      </c>
      <c r="AP765" s="1">
        <v>3.5581344118678901E-2</v>
      </c>
      <c r="AQ765" s="1">
        <v>2.22329254157675E-3</v>
      </c>
      <c r="AR765">
        <f t="shared" si="229"/>
        <v>1.8418657282030196E-2</v>
      </c>
      <c r="AT765" s="1">
        <v>2.21124419891159E-2</v>
      </c>
      <c r="AU765" s="1">
        <v>6.7095516386724199E-3</v>
      </c>
      <c r="AV765">
        <f t="shared" si="230"/>
        <v>3.18875594115932E-2</v>
      </c>
      <c r="AX765" s="1">
        <v>5.7160001248121199E-2</v>
      </c>
      <c r="AZ765" s="1">
        <v>5.63920443953176E-2</v>
      </c>
      <c r="BA765" s="1">
        <v>1.44789159725851E-3</v>
      </c>
      <c r="BB765">
        <f t="shared" si="231"/>
        <v>7.6795685280359877E-4</v>
      </c>
      <c r="BD765" s="1">
        <v>5.8711737017565602E-2</v>
      </c>
      <c r="BE765" s="1">
        <v>2.57170512232962E-3</v>
      </c>
      <c r="BF765">
        <f t="shared" si="232"/>
        <v>1.5517357694444026E-3</v>
      </c>
      <c r="BH765" s="1">
        <v>5.7795957239249199E-2</v>
      </c>
      <c r="BI765" s="1">
        <v>1.2660183904850599E-3</v>
      </c>
      <c r="BJ765">
        <f t="shared" si="233"/>
        <v>6.3595599112799966E-4</v>
      </c>
      <c r="BL765" s="1">
        <v>5.8002530737077902E-2</v>
      </c>
      <c r="BM765" s="1">
        <v>1.4590352464770699E-3</v>
      </c>
      <c r="BN765">
        <f t="shared" si="234"/>
        <v>8.425294889567031E-4</v>
      </c>
      <c r="BP765" s="1">
        <v>5.7160001248121199E-2</v>
      </c>
      <c r="BR765" s="1">
        <v>5.69654634719233E-2</v>
      </c>
      <c r="BS765" s="1">
        <v>1.0584499465587499E-3</v>
      </c>
      <c r="BT765">
        <f t="shared" si="235"/>
        <v>1.9453777619789919E-4</v>
      </c>
      <c r="BW765" s="1">
        <v>5.7300001382827703E-2</v>
      </c>
      <c r="BY765" s="1">
        <v>5.3408098885727402E-2</v>
      </c>
      <c r="BZ765" s="1">
        <v>4.2639184826512699E-3</v>
      </c>
      <c r="CA765">
        <f t="shared" si="236"/>
        <v>3.8919024971003011E-3</v>
      </c>
      <c r="CC765" s="1">
        <v>5.4707105354612498E-2</v>
      </c>
      <c r="CD765" s="1">
        <v>1.14303904485142E-2</v>
      </c>
      <c r="CE765">
        <f t="shared" si="237"/>
        <v>2.5928960282152053E-3</v>
      </c>
      <c r="CG765" s="1">
        <v>5.78388548538901E-2</v>
      </c>
      <c r="CH765" s="1">
        <v>7.5649160886448897E-3</v>
      </c>
      <c r="CI765">
        <f t="shared" si="238"/>
        <v>5.3885347106239628E-4</v>
      </c>
      <c r="CK765" s="1">
        <v>5.34549392396668E-2</v>
      </c>
      <c r="CL765" s="1">
        <v>3.41999565244134E-3</v>
      </c>
      <c r="CM765">
        <f t="shared" si="239"/>
        <v>3.8450621431609031E-3</v>
      </c>
    </row>
    <row r="766" spans="1:91" x14ac:dyDescent="0.2">
      <c r="A766">
        <v>0.16699999570846499</v>
      </c>
      <c r="C766">
        <v>0.148047443759033</v>
      </c>
      <c r="D766" s="1">
        <v>1.23822950754113E-2</v>
      </c>
      <c r="E766">
        <f t="shared" si="220"/>
        <v>1.8952551949431989E-2</v>
      </c>
      <c r="G766">
        <v>0.14913837868312499</v>
      </c>
      <c r="H766" s="1">
        <v>6.1258321342383699E-3</v>
      </c>
      <c r="I766">
        <f t="shared" si="221"/>
        <v>1.7861617025340004E-2</v>
      </c>
      <c r="K766">
        <v>0.17119089801745699</v>
      </c>
      <c r="L766" s="1">
        <v>4.6489197161970197E-3</v>
      </c>
      <c r="M766">
        <f t="shared" si="222"/>
        <v>4.190902308991995E-3</v>
      </c>
      <c r="O766">
        <v>0.17270359526932899</v>
      </c>
      <c r="P766" s="1">
        <v>6.77155581795364E-3</v>
      </c>
      <c r="Q766">
        <f t="shared" si="223"/>
        <v>5.7035995608639978E-3</v>
      </c>
      <c r="S766">
        <v>0.169878902107366</v>
      </c>
      <c r="T766" s="1">
        <v>3.76446753997284E-3</v>
      </c>
      <c r="U766">
        <f t="shared" si="224"/>
        <v>2.87890639890101E-3</v>
      </c>
      <c r="W766">
        <v>0.16620620055729701</v>
      </c>
      <c r="X766" s="1">
        <v>2.7504558278769499E-3</v>
      </c>
      <c r="Y766">
        <f t="shared" si="225"/>
        <v>7.9379515116798083E-4</v>
      </c>
      <c r="AB766">
        <v>0.16699999570846499</v>
      </c>
      <c r="AD766">
        <v>0.16196788193279499</v>
      </c>
      <c r="AE766" s="1">
        <v>1.95525507041164E-3</v>
      </c>
      <c r="AF766">
        <f t="shared" si="226"/>
        <v>5.0321137756700052E-3</v>
      </c>
      <c r="AH766">
        <v>0.16286515226525999</v>
      </c>
      <c r="AI766" s="1">
        <v>3.7144627331234799E-3</v>
      </c>
      <c r="AJ766">
        <f t="shared" si="227"/>
        <v>4.1348434432049996E-3</v>
      </c>
      <c r="AL766">
        <v>0.16616259521797999</v>
      </c>
      <c r="AM766" s="1">
        <v>5.1310001654467597E-3</v>
      </c>
      <c r="AN766">
        <f t="shared" si="228"/>
        <v>8.3740049048500187E-4</v>
      </c>
      <c r="AP766">
        <v>0.17347629085663999</v>
      </c>
      <c r="AQ766" s="1">
        <v>8.1340971130356692E-3</v>
      </c>
      <c r="AR766">
        <f t="shared" si="229"/>
        <v>6.4762951481749931E-3</v>
      </c>
      <c r="AT766">
        <v>0.13474753988180399</v>
      </c>
      <c r="AU766" s="1">
        <v>2.60181496275677E-2</v>
      </c>
      <c r="AV766">
        <f t="shared" si="230"/>
        <v>3.2252455826661003E-2</v>
      </c>
      <c r="AX766">
        <v>0.17589999735355299</v>
      </c>
      <c r="AZ766">
        <v>0.181798440223497</v>
      </c>
      <c r="BA766" s="1">
        <v>5.6749520648192503E-3</v>
      </c>
      <c r="BB766">
        <f t="shared" si="231"/>
        <v>5.8984428699440095E-3</v>
      </c>
      <c r="BD766">
        <v>0.177374871755129</v>
      </c>
      <c r="BE766" s="1">
        <v>1.8091053732577299E-3</v>
      </c>
      <c r="BF766">
        <f t="shared" si="232"/>
        <v>1.4748744015760096E-3</v>
      </c>
      <c r="BH766">
        <v>0.17754562585242101</v>
      </c>
      <c r="BI766" s="1">
        <v>1.5611355721605099E-3</v>
      </c>
      <c r="BJ766">
        <f t="shared" si="233"/>
        <v>1.6456284988680125E-3</v>
      </c>
      <c r="BL766">
        <v>0.17549978599270899</v>
      </c>
      <c r="BM766" s="1">
        <v>2.1976017318594701E-3</v>
      </c>
      <c r="BN766">
        <f t="shared" si="234"/>
        <v>4.0021136084400499E-4</v>
      </c>
      <c r="BP766">
        <v>0.17589999735355299</v>
      </c>
      <c r="BR766">
        <v>0.174344840834632</v>
      </c>
      <c r="BS766" s="1">
        <v>1.1225130417923601E-3</v>
      </c>
      <c r="BT766">
        <f t="shared" si="235"/>
        <v>1.5551565189209915E-3</v>
      </c>
      <c r="BW766">
        <v>0.11959999799728301</v>
      </c>
      <c r="BY766">
        <v>0.120742164141492</v>
      </c>
      <c r="BZ766" s="1">
        <v>3.2832901857318898E-3</v>
      </c>
      <c r="CA766">
        <f t="shared" si="236"/>
        <v>1.142166144208992E-3</v>
      </c>
      <c r="CC766">
        <v>0.118421082849307</v>
      </c>
      <c r="CD766" s="1">
        <v>6.6299820763487402E-3</v>
      </c>
      <c r="CE766">
        <f t="shared" si="237"/>
        <v>1.178915147976009E-3</v>
      </c>
      <c r="CG766" s="1">
        <v>8.7226489105881405E-2</v>
      </c>
      <c r="CH766" s="1">
        <v>1.8576441308840001E-2</v>
      </c>
      <c r="CI766">
        <f t="shared" si="238"/>
        <v>3.2373508891401601E-2</v>
      </c>
      <c r="CK766">
        <v>0.12169682709706001</v>
      </c>
      <c r="CL766" s="1">
        <v>3.18775594696582E-3</v>
      </c>
      <c r="CM766">
        <f t="shared" si="239"/>
        <v>2.0968290997770006E-3</v>
      </c>
    </row>
    <row r="767" spans="1:91" x14ac:dyDescent="0.2">
      <c r="A767" s="1">
        <v>-5.0000000745057997E-2</v>
      </c>
      <c r="C767" s="1">
        <v>-4.9579135480929397E-2</v>
      </c>
      <c r="D767" s="1">
        <v>9.6661076244424597E-3</v>
      </c>
      <c r="E767">
        <f t="shared" si="220"/>
        <v>4.2086526412860037E-4</v>
      </c>
      <c r="G767" s="1">
        <v>-5.11619837083509E-2</v>
      </c>
      <c r="H767" s="1">
        <v>5.12748436989632E-3</v>
      </c>
      <c r="I767">
        <f t="shared" si="221"/>
        <v>1.1619829632929027E-3</v>
      </c>
      <c r="K767" s="1">
        <v>-5.81021688331569E-2</v>
      </c>
      <c r="L767" s="1">
        <v>2.7444638174908302E-3</v>
      </c>
      <c r="M767">
        <f t="shared" si="222"/>
        <v>8.102168088098903E-3</v>
      </c>
      <c r="O767" s="1">
        <v>-1.7757971444039001E-2</v>
      </c>
      <c r="P767" s="1">
        <v>4.3031465999838004E-3</v>
      </c>
      <c r="Q767">
        <f t="shared" si="223"/>
        <v>3.2242029301018993E-2</v>
      </c>
      <c r="S767" s="1">
        <v>-4.83554182132594E-2</v>
      </c>
      <c r="T767" s="1">
        <v>3.1517365035152898E-3</v>
      </c>
      <c r="U767">
        <f t="shared" si="224"/>
        <v>1.6445825317985968E-3</v>
      </c>
      <c r="W767" s="1">
        <v>-4.6217715867251999E-2</v>
      </c>
      <c r="X767" s="1">
        <v>1.6949150363253401E-3</v>
      </c>
      <c r="Y767">
        <f t="shared" si="225"/>
        <v>3.7822848778059984E-3</v>
      </c>
      <c r="AB767" s="1">
        <v>-5.0000000745057997E-2</v>
      </c>
      <c r="AD767" s="1">
        <v>-4.8965544919452E-2</v>
      </c>
      <c r="AE767" s="1">
        <v>2.32867245283703E-3</v>
      </c>
      <c r="AF767">
        <f t="shared" si="226"/>
        <v>1.0344558256059969E-3</v>
      </c>
      <c r="AH767" s="1">
        <v>-4.5358828559572698E-2</v>
      </c>
      <c r="AI767" s="1">
        <v>2.6601371684948001E-3</v>
      </c>
      <c r="AJ767">
        <f t="shared" si="227"/>
        <v>4.6411721854852997E-3</v>
      </c>
      <c r="AL767" s="1">
        <v>-4.35188713379537E-2</v>
      </c>
      <c r="AM767" s="1">
        <v>3.5813486753220199E-3</v>
      </c>
      <c r="AN767">
        <f t="shared" si="228"/>
        <v>6.4811294071042969E-3</v>
      </c>
      <c r="AP767" s="1">
        <v>-4.9952143119914999E-2</v>
      </c>
      <c r="AQ767" s="1">
        <v>5.3067156088678798E-3</v>
      </c>
      <c r="AR767">
        <f t="shared" si="229"/>
        <v>4.7857625142998239E-5</v>
      </c>
      <c r="AT767" s="1">
        <v>-2.8966499471802999E-2</v>
      </c>
      <c r="AU767" s="1">
        <v>5.3181074123786901E-3</v>
      </c>
      <c r="AV767">
        <f t="shared" si="230"/>
        <v>2.1033501273254998E-2</v>
      </c>
      <c r="AX767" s="1">
        <v>-5.6159999221563298E-2</v>
      </c>
      <c r="AZ767" s="1">
        <v>-5.8611025897927903E-2</v>
      </c>
      <c r="BA767" s="1">
        <v>3.4388255693591501E-3</v>
      </c>
      <c r="BB767">
        <f t="shared" si="231"/>
        <v>2.4510266763646052E-3</v>
      </c>
      <c r="BD767" s="1">
        <v>-5.9645530826899898E-2</v>
      </c>
      <c r="BE767" s="1">
        <v>7.9788857441118004E-4</v>
      </c>
      <c r="BF767">
        <f t="shared" si="232"/>
        <v>3.4855316053366003E-3</v>
      </c>
      <c r="BH767" s="1">
        <v>-5.4164530615684603E-2</v>
      </c>
      <c r="BI767" s="1">
        <v>8.9097979832268896E-4</v>
      </c>
      <c r="BJ767">
        <f t="shared" si="233"/>
        <v>1.9954686058786947E-3</v>
      </c>
      <c r="BL767" s="1">
        <v>-5.6758130975599001E-2</v>
      </c>
      <c r="BM767" s="1">
        <v>9.8092430277986801E-4</v>
      </c>
      <c r="BN767">
        <f t="shared" si="234"/>
        <v>5.9813175403570368E-4</v>
      </c>
      <c r="BP767" s="1">
        <v>-5.6159999221563298E-2</v>
      </c>
      <c r="BR767" s="1">
        <v>-5.5838843661262502E-2</v>
      </c>
      <c r="BS767" s="1">
        <v>4.9909774454645996E-4</v>
      </c>
      <c r="BT767">
        <f t="shared" si="235"/>
        <v>3.211555603007954E-4</v>
      </c>
      <c r="BW767" s="1">
        <v>-3.0000000260770299E-3</v>
      </c>
      <c r="BY767" s="1">
        <v>-4.1078649804339902E-2</v>
      </c>
      <c r="BZ767" s="1">
        <v>4.8111802782830997E-3</v>
      </c>
      <c r="CA767">
        <f t="shared" si="236"/>
        <v>3.807864977826287E-2</v>
      </c>
      <c r="CC767" s="1">
        <v>-1.15849136571432E-2</v>
      </c>
      <c r="CD767" s="1">
        <v>5.2805889436529198E-3</v>
      </c>
      <c r="CE767">
        <f t="shared" si="237"/>
        <v>8.5849136310661694E-3</v>
      </c>
      <c r="CG767" s="1">
        <v>6.47281976550124E-3</v>
      </c>
      <c r="CH767" s="1">
        <v>5.1726010833268703E-3</v>
      </c>
      <c r="CI767">
        <f t="shared" si="238"/>
        <v>9.4728197915782703E-3</v>
      </c>
      <c r="CK767" s="1">
        <v>-8.9752549710408903E-3</v>
      </c>
      <c r="CL767" s="1">
        <v>3.21566718395768E-3</v>
      </c>
      <c r="CM767">
        <f t="shared" si="239"/>
        <v>5.9752549449638599E-3</v>
      </c>
    </row>
    <row r="768" spans="1:91" x14ac:dyDescent="0.2">
      <c r="A768" s="1">
        <v>-5.09999990463256E-2</v>
      </c>
      <c r="C768" s="1">
        <v>-2.60619482639559E-2</v>
      </c>
      <c r="D768" s="1">
        <v>2.3905909246767301E-2</v>
      </c>
      <c r="E768">
        <f t="shared" si="220"/>
        <v>2.49380507823697E-2</v>
      </c>
      <c r="G768" s="1">
        <v>-4.3263634739678203E-2</v>
      </c>
      <c r="H768" s="1">
        <v>8.1674930154781392E-3</v>
      </c>
      <c r="I768">
        <f t="shared" si="221"/>
        <v>7.7363643066473975E-3</v>
      </c>
      <c r="K768" s="1">
        <v>-4.3838468090163299E-2</v>
      </c>
      <c r="L768" s="1">
        <v>4.0378039657298498E-3</v>
      </c>
      <c r="M768">
        <f t="shared" si="222"/>
        <v>7.1615309561623014E-3</v>
      </c>
      <c r="O768" s="1">
        <v>-6.3643633197106197E-2</v>
      </c>
      <c r="P768" s="1">
        <v>2.23774986258406E-3</v>
      </c>
      <c r="Q768">
        <f t="shared" si="223"/>
        <v>1.2643634150780597E-2</v>
      </c>
      <c r="S768" s="1">
        <v>-4.4873015948578503E-2</v>
      </c>
      <c r="T768" s="1">
        <v>2.6160871517735499E-3</v>
      </c>
      <c r="U768">
        <f t="shared" si="224"/>
        <v>6.1269830977470977E-3</v>
      </c>
      <c r="W768" s="1">
        <v>-5.2993632472048302E-2</v>
      </c>
      <c r="X768" s="1">
        <v>3.1895028685388102E-3</v>
      </c>
      <c r="Y768">
        <f t="shared" si="225"/>
        <v>1.9936334257227017E-3</v>
      </c>
      <c r="AB768" s="1">
        <v>-5.09999990463256E-2</v>
      </c>
      <c r="AD768" s="1">
        <v>-5.3110974900659302E-2</v>
      </c>
      <c r="AE768" s="1">
        <v>4.16788151136392E-3</v>
      </c>
      <c r="AF768">
        <f t="shared" si="226"/>
        <v>2.1109758543337021E-3</v>
      </c>
      <c r="AH768" s="1">
        <v>-4.40262092306807E-2</v>
      </c>
      <c r="AI768" s="1">
        <v>2.5610458060454102E-3</v>
      </c>
      <c r="AJ768">
        <f t="shared" si="227"/>
        <v>6.9737898156448999E-3</v>
      </c>
      <c r="AL768" s="1">
        <v>-4.4203788107443E-2</v>
      </c>
      <c r="AM768" s="1">
        <v>3.6469356045494001E-3</v>
      </c>
      <c r="AN768">
        <f t="shared" si="228"/>
        <v>6.7962109388826006E-3</v>
      </c>
      <c r="AP768" s="1">
        <v>-4.6208234194380401E-2</v>
      </c>
      <c r="AQ768" s="1">
        <v>1.22992355862432E-2</v>
      </c>
      <c r="AR768">
        <f t="shared" si="229"/>
        <v>4.7917648519451989E-3</v>
      </c>
      <c r="AT768" s="1">
        <v>-3.3200253516444497E-2</v>
      </c>
      <c r="AU768" s="1">
        <v>1.30553906383955E-2</v>
      </c>
      <c r="AV768">
        <f t="shared" si="230"/>
        <v>1.7799745529881103E-2</v>
      </c>
      <c r="AX768">
        <v>-0.16339999437332101</v>
      </c>
      <c r="AZ768">
        <v>-0.158974327101288</v>
      </c>
      <c r="BA768" s="1">
        <v>4.9802718153589597E-3</v>
      </c>
      <c r="BB768">
        <f t="shared" si="231"/>
        <v>4.4256672720330015E-3</v>
      </c>
      <c r="BD768">
        <v>-0.16182796324356499</v>
      </c>
      <c r="BE768" s="1">
        <v>2.9430995605316699E-3</v>
      </c>
      <c r="BF768">
        <f t="shared" si="232"/>
        <v>1.572031129756013E-3</v>
      </c>
      <c r="BH768">
        <v>-0.16355302299305599</v>
      </c>
      <c r="BI768" s="1">
        <v>1.68886691602877E-3</v>
      </c>
      <c r="BJ768">
        <f t="shared" si="233"/>
        <v>1.5302861973498505E-4</v>
      </c>
      <c r="BL768">
        <v>-0.162660562904691</v>
      </c>
      <c r="BM768" s="1">
        <v>2.2189016101478898E-3</v>
      </c>
      <c r="BN768">
        <f t="shared" si="234"/>
        <v>7.3943146863000853E-4</v>
      </c>
      <c r="BP768">
        <v>-0.16339999437332101</v>
      </c>
      <c r="BR768">
        <v>-0.16065542406220301</v>
      </c>
      <c r="BS768" s="1">
        <v>1.6533306002659599E-3</v>
      </c>
      <c r="BT768">
        <f t="shared" si="235"/>
        <v>2.7445703111179942E-3</v>
      </c>
      <c r="BW768" s="1">
        <v>-6.2700003385543795E-2</v>
      </c>
      <c r="BY768" s="1">
        <v>-7.5009074667275202E-2</v>
      </c>
      <c r="BZ768" s="1">
        <v>2.2051625270670802E-3</v>
      </c>
      <c r="CA768">
        <f t="shared" si="236"/>
        <v>1.2309071281731407E-2</v>
      </c>
      <c r="CC768" s="1">
        <v>-4.3048830719805302E-2</v>
      </c>
      <c r="CD768" s="1">
        <v>6.1471982379856802E-3</v>
      </c>
      <c r="CE768">
        <f t="shared" si="237"/>
        <v>1.9651172665738494E-2</v>
      </c>
      <c r="CG768" s="1">
        <v>-4.2959104887870497E-2</v>
      </c>
      <c r="CH768" s="1">
        <v>9.1148061572366695E-3</v>
      </c>
      <c r="CI768">
        <f t="shared" si="238"/>
        <v>1.9740898497673298E-2</v>
      </c>
      <c r="CK768" s="1">
        <v>-6.0281989587138401E-2</v>
      </c>
      <c r="CL768" s="1">
        <v>8.5708551589259302E-3</v>
      </c>
      <c r="CM768">
        <f t="shared" si="239"/>
        <v>2.418013798405394E-3</v>
      </c>
    </row>
    <row r="769" spans="1:91" x14ac:dyDescent="0.2">
      <c r="A769" s="1">
        <v>-5.0000000745057997E-2</v>
      </c>
      <c r="C769" s="1">
        <v>-3.6603550303628198E-2</v>
      </c>
      <c r="D769" s="1">
        <v>6.9673362831200701E-3</v>
      </c>
      <c r="E769">
        <f t="shared" si="220"/>
        <v>1.33964504414298E-2</v>
      </c>
      <c r="G769" s="1">
        <v>-5.3253172103983303E-2</v>
      </c>
      <c r="H769" s="1">
        <v>3.64117908314605E-3</v>
      </c>
      <c r="I769">
        <f t="shared" si="221"/>
        <v>3.2531713589253053E-3</v>
      </c>
      <c r="K769" s="1">
        <v>-5.3296814966716601E-2</v>
      </c>
      <c r="L769" s="1">
        <v>5.3045193392228804E-3</v>
      </c>
      <c r="M769">
        <f t="shared" si="222"/>
        <v>3.2968142216586033E-3</v>
      </c>
      <c r="O769" s="1">
        <v>-8.6171579874725596E-2</v>
      </c>
      <c r="P769" s="1">
        <v>4.2941344273224498E-3</v>
      </c>
      <c r="Q769">
        <f t="shared" si="223"/>
        <v>3.6171579129667598E-2</v>
      </c>
      <c r="S769" s="1">
        <v>-5.1788425327732E-2</v>
      </c>
      <c r="T769" s="1">
        <v>2.7779747737083399E-3</v>
      </c>
      <c r="U769">
        <f t="shared" si="224"/>
        <v>1.7884245826740031E-3</v>
      </c>
      <c r="W769" s="1">
        <v>-5.1631039599251298E-2</v>
      </c>
      <c r="X769" s="1">
        <v>2.1927248794519202E-3</v>
      </c>
      <c r="Y769">
        <f t="shared" si="225"/>
        <v>1.6310388541933007E-3</v>
      </c>
      <c r="AB769" s="1">
        <v>-5.0000000745057997E-2</v>
      </c>
      <c r="AD769" s="1">
        <v>-4.1222338423504701E-2</v>
      </c>
      <c r="AE769" s="1">
        <v>3.3864571327415298E-3</v>
      </c>
      <c r="AF769">
        <f t="shared" si="226"/>
        <v>8.7776623215532965E-3</v>
      </c>
      <c r="AH769" s="1">
        <v>-4.1017275502225503E-2</v>
      </c>
      <c r="AI769" s="1">
        <v>3.40119024880217E-3</v>
      </c>
      <c r="AJ769">
        <f t="shared" si="227"/>
        <v>8.9827252428324941E-3</v>
      </c>
      <c r="AL769" s="1">
        <v>-5.14046910457297E-2</v>
      </c>
      <c r="AM769" s="1">
        <v>7.9687557064932607E-3</v>
      </c>
      <c r="AN769">
        <f t="shared" si="228"/>
        <v>1.4046903006717029E-3</v>
      </c>
      <c r="AP769" s="1">
        <v>-4.6944648082812603E-2</v>
      </c>
      <c r="AQ769" s="1">
        <v>7.1789611799706297E-3</v>
      </c>
      <c r="AR769">
        <f t="shared" si="229"/>
        <v>3.0553526622453947E-3</v>
      </c>
      <c r="AT769" s="1">
        <v>-4.56356737190678E-2</v>
      </c>
      <c r="AU769" s="1">
        <v>1.5720553282139001E-2</v>
      </c>
      <c r="AV769">
        <f t="shared" si="230"/>
        <v>4.3643270259901973E-3</v>
      </c>
      <c r="AX769" s="1">
        <v>-5.6159999221563298E-2</v>
      </c>
      <c r="AZ769" s="1">
        <v>-5.7226340154111897E-2</v>
      </c>
      <c r="BA769" s="1">
        <v>1.29217769518265E-3</v>
      </c>
      <c r="BB769">
        <f t="shared" si="231"/>
        <v>1.0663409325485998E-3</v>
      </c>
      <c r="BD769" s="1">
        <v>-5.3551685500893703E-2</v>
      </c>
      <c r="BE769" s="1">
        <v>1.19512987027995E-3</v>
      </c>
      <c r="BF769">
        <f t="shared" si="232"/>
        <v>2.6083137206695944E-3</v>
      </c>
      <c r="BH769" s="1">
        <v>-5.76659043757278E-2</v>
      </c>
      <c r="BI769" s="1">
        <v>1.37030052427278E-3</v>
      </c>
      <c r="BJ769">
        <f t="shared" si="233"/>
        <v>1.5059051541645024E-3</v>
      </c>
      <c r="BL769" s="1">
        <v>-5.6270305030844098E-2</v>
      </c>
      <c r="BM769" s="1">
        <v>4.1173797877722801E-4</v>
      </c>
      <c r="BN769">
        <f t="shared" si="234"/>
        <v>1.1030580928080014E-4</v>
      </c>
      <c r="BP769" s="1">
        <v>-5.6159999221563298E-2</v>
      </c>
      <c r="BR769" s="1">
        <v>-5.4906682666841899E-2</v>
      </c>
      <c r="BS769" s="1">
        <v>1.3612654069184501E-3</v>
      </c>
      <c r="BT769">
        <f t="shared" si="235"/>
        <v>1.2533165547213981E-3</v>
      </c>
      <c r="BW769" s="1">
        <v>-3.0000000260770299E-3</v>
      </c>
      <c r="BY769" s="1">
        <v>-1.32605003173695E-2</v>
      </c>
      <c r="BZ769" s="1">
        <v>6.3259266207430602E-3</v>
      </c>
      <c r="CA769">
        <f t="shared" si="236"/>
        <v>1.026050029129247E-2</v>
      </c>
      <c r="CC769" s="1">
        <v>7.3042135407838903E-3</v>
      </c>
      <c r="CD769" s="1">
        <v>2.6653912726925999E-3</v>
      </c>
      <c r="CE769">
        <f t="shared" si="237"/>
        <v>1.0304213566860921E-2</v>
      </c>
      <c r="CG769" s="1">
        <v>8.0347392698818694E-3</v>
      </c>
      <c r="CH769" s="1">
        <v>4.9850353216015298E-3</v>
      </c>
      <c r="CI769">
        <f t="shared" si="238"/>
        <v>1.10347392959589E-2</v>
      </c>
      <c r="CK769" s="1">
        <v>3.9583404496320801E-3</v>
      </c>
      <c r="CL769" s="1">
        <v>3.6731627630276899E-3</v>
      </c>
      <c r="CM769">
        <f t="shared" si="239"/>
        <v>6.9583404757091096E-3</v>
      </c>
    </row>
    <row r="770" spans="1:91" x14ac:dyDescent="0.2">
      <c r="A770" s="1">
        <v>-5.6000001728534601E-2</v>
      </c>
      <c r="C770" s="1">
        <v>3.4774030300484197E-2</v>
      </c>
      <c r="D770" s="1">
        <v>7.1327353786772097E-3</v>
      </c>
      <c r="E770">
        <f t="shared" si="220"/>
        <v>9.0774032029018792E-2</v>
      </c>
      <c r="G770" s="1">
        <v>5.0320623928341898E-2</v>
      </c>
      <c r="H770" s="1">
        <v>7.4363182487044198E-3</v>
      </c>
      <c r="I770">
        <f t="shared" si="221"/>
        <v>0.1063206256568765</v>
      </c>
      <c r="K770" s="1">
        <v>4.3223104399588798E-2</v>
      </c>
      <c r="L770" s="1">
        <v>5.7108640559123498E-3</v>
      </c>
      <c r="M770">
        <f t="shared" si="222"/>
        <v>9.9223106128123406E-2</v>
      </c>
      <c r="O770" s="1">
        <v>3.4082334193612299E-2</v>
      </c>
      <c r="P770" s="1">
        <v>4.4201711043818101E-3</v>
      </c>
      <c r="Q770">
        <f t="shared" si="223"/>
        <v>9.00823359221469E-2</v>
      </c>
      <c r="S770" s="1">
        <v>4.5323906661887597E-2</v>
      </c>
      <c r="T770" s="1">
        <v>2.5507639974826002E-3</v>
      </c>
      <c r="U770">
        <f t="shared" si="224"/>
        <v>0.1013239083904222</v>
      </c>
      <c r="W770" s="1">
        <v>5.0063386087784101E-2</v>
      </c>
      <c r="X770" s="1">
        <v>2.7063700702052301E-3</v>
      </c>
      <c r="Y770">
        <f t="shared" si="225"/>
        <v>0.1060633878163187</v>
      </c>
      <c r="AB770" s="1">
        <v>-5.6000001728534601E-2</v>
      </c>
      <c r="AD770" s="1">
        <v>-7.2299620626557603E-3</v>
      </c>
      <c r="AE770" s="1">
        <v>2.5714104422578199E-3</v>
      </c>
      <c r="AF770">
        <f t="shared" si="226"/>
        <v>4.8770039665878839E-2</v>
      </c>
      <c r="AH770" s="1">
        <v>-7.4479463276882199E-3</v>
      </c>
      <c r="AI770" s="1">
        <v>2.6660163703302398E-3</v>
      </c>
      <c r="AJ770">
        <f t="shared" si="227"/>
        <v>4.8552055400846381E-2</v>
      </c>
      <c r="AL770" s="1">
        <v>-1.03826540497036E-2</v>
      </c>
      <c r="AM770" s="1">
        <v>4.1853725873686499E-3</v>
      </c>
      <c r="AN770">
        <f t="shared" si="228"/>
        <v>4.5617347678831001E-2</v>
      </c>
      <c r="AP770" s="1">
        <v>-1.13977326330138E-2</v>
      </c>
      <c r="AQ770" s="1">
        <v>7.9691948755009692E-3</v>
      </c>
      <c r="AR770">
        <f t="shared" si="229"/>
        <v>4.46022690955208E-2</v>
      </c>
      <c r="AT770" s="1">
        <v>3.85622463428983E-3</v>
      </c>
      <c r="AU770" s="1">
        <v>1.0676969092593001E-2</v>
      </c>
      <c r="AV770">
        <f t="shared" si="230"/>
        <v>5.9856226362824429E-2</v>
      </c>
      <c r="AX770" s="1">
        <v>5.7160001248121199E-2</v>
      </c>
      <c r="AZ770" s="1">
        <v>5.9963226506418998E-2</v>
      </c>
      <c r="BA770" s="1">
        <v>2.1481507225200001E-3</v>
      </c>
      <c r="BB770">
        <f t="shared" si="231"/>
        <v>2.8032252582977993E-3</v>
      </c>
      <c r="BD770" s="1">
        <v>5.6152100169288802E-2</v>
      </c>
      <c r="BE770" s="1">
        <v>1.5602631919704099E-3</v>
      </c>
      <c r="BF770">
        <f t="shared" si="232"/>
        <v>1.0079010788323975E-3</v>
      </c>
      <c r="BH770" s="1">
        <v>5.5708992300501699E-2</v>
      </c>
      <c r="BI770" s="1">
        <v>9.8222587454228991E-4</v>
      </c>
      <c r="BJ770">
        <f t="shared" si="233"/>
        <v>1.4510089476195004E-3</v>
      </c>
      <c r="BL770" s="1">
        <v>5.72635272035956E-2</v>
      </c>
      <c r="BM770" s="1">
        <v>8.4022711013679598E-4</v>
      </c>
      <c r="BN770">
        <f t="shared" si="234"/>
        <v>1.0352595547440113E-4</v>
      </c>
      <c r="BP770" s="1">
        <v>5.7160001248121199E-2</v>
      </c>
      <c r="BR770" s="1">
        <v>5.77571219407901E-2</v>
      </c>
      <c r="BS770" s="1">
        <v>1.41866850257474E-3</v>
      </c>
      <c r="BT770">
        <f t="shared" si="235"/>
        <v>5.97120692668901E-4</v>
      </c>
      <c r="BW770" s="1">
        <v>5.7300001382827703E-2</v>
      </c>
      <c r="BY770" s="1">
        <v>3.9926093675907097E-2</v>
      </c>
      <c r="BZ770" s="1">
        <v>3.6327584816092302E-3</v>
      </c>
      <c r="CA770">
        <f t="shared" si="236"/>
        <v>1.7373907706920606E-2</v>
      </c>
      <c r="CC770" s="1">
        <v>4.3844732781786501E-2</v>
      </c>
      <c r="CD770" s="1">
        <v>3.9466961348005097E-3</v>
      </c>
      <c r="CE770">
        <f t="shared" si="237"/>
        <v>1.3455268601041202E-2</v>
      </c>
      <c r="CG770" s="1">
        <v>4.8825922753635197E-2</v>
      </c>
      <c r="CH770" s="1">
        <v>7.2465037917138998E-3</v>
      </c>
      <c r="CI770">
        <f t="shared" si="238"/>
        <v>8.4740786291925066E-3</v>
      </c>
      <c r="CK770" s="1">
        <v>5.2140245710772602E-2</v>
      </c>
      <c r="CL770" s="1">
        <v>2.21028717707382E-3</v>
      </c>
      <c r="CM770">
        <f t="shared" si="239"/>
        <v>5.1597556720551011E-3</v>
      </c>
    </row>
    <row r="771" spans="1:91" x14ac:dyDescent="0.2">
      <c r="A771">
        <v>0</v>
      </c>
      <c r="C771">
        <v>0</v>
      </c>
      <c r="D771">
        <v>0</v>
      </c>
      <c r="E771">
        <f t="shared" si="220"/>
        <v>0</v>
      </c>
      <c r="G771">
        <v>0</v>
      </c>
      <c r="H771">
        <v>0</v>
      </c>
      <c r="I771">
        <f t="shared" si="221"/>
        <v>0</v>
      </c>
      <c r="K771">
        <v>0</v>
      </c>
      <c r="L771">
        <v>0</v>
      </c>
      <c r="M771">
        <f t="shared" si="222"/>
        <v>0</v>
      </c>
      <c r="O771">
        <v>0</v>
      </c>
      <c r="P771">
        <v>0</v>
      </c>
      <c r="Q771">
        <f t="shared" si="223"/>
        <v>0</v>
      </c>
      <c r="S771">
        <v>0</v>
      </c>
      <c r="T771">
        <v>0</v>
      </c>
      <c r="U771">
        <f t="shared" si="224"/>
        <v>0</v>
      </c>
      <c r="W771">
        <v>0</v>
      </c>
      <c r="X771">
        <v>0</v>
      </c>
      <c r="Y771">
        <f t="shared" si="225"/>
        <v>0</v>
      </c>
      <c r="AB771">
        <v>0</v>
      </c>
      <c r="AD771">
        <v>0</v>
      </c>
      <c r="AE771">
        <v>0</v>
      </c>
      <c r="AF771">
        <f t="shared" si="226"/>
        <v>0</v>
      </c>
      <c r="AH771">
        <v>0</v>
      </c>
      <c r="AI771">
        <v>0</v>
      </c>
      <c r="AJ771">
        <f t="shared" si="227"/>
        <v>0</v>
      </c>
      <c r="AL771">
        <v>0</v>
      </c>
      <c r="AM771">
        <v>0</v>
      </c>
      <c r="AN771">
        <f t="shared" si="228"/>
        <v>0</v>
      </c>
      <c r="AP771">
        <v>0</v>
      </c>
      <c r="AQ771">
        <v>0</v>
      </c>
      <c r="AR771">
        <f t="shared" si="229"/>
        <v>0</v>
      </c>
      <c r="AT771">
        <v>0</v>
      </c>
      <c r="AU771">
        <v>0</v>
      </c>
      <c r="AV771">
        <f t="shared" si="230"/>
        <v>0</v>
      </c>
      <c r="AX771">
        <v>0</v>
      </c>
      <c r="AZ771">
        <v>0</v>
      </c>
      <c r="BA771">
        <v>0</v>
      </c>
      <c r="BB771">
        <f t="shared" si="231"/>
        <v>0</v>
      </c>
      <c r="BD771">
        <v>0</v>
      </c>
      <c r="BE771">
        <v>0</v>
      </c>
      <c r="BF771">
        <f t="shared" si="232"/>
        <v>0</v>
      </c>
      <c r="BH771">
        <v>0</v>
      </c>
      <c r="BI771">
        <v>0</v>
      </c>
      <c r="BJ771">
        <f t="shared" si="233"/>
        <v>0</v>
      </c>
      <c r="BL771">
        <v>0</v>
      </c>
      <c r="BM771">
        <v>0</v>
      </c>
      <c r="BN771">
        <f t="shared" si="234"/>
        <v>0</v>
      </c>
      <c r="BP771">
        <v>0</v>
      </c>
      <c r="BR771">
        <v>0</v>
      </c>
      <c r="BS771">
        <v>0</v>
      </c>
      <c r="BT771">
        <f t="shared" si="235"/>
        <v>0</v>
      </c>
      <c r="BW771">
        <v>0</v>
      </c>
      <c r="BY771">
        <v>0</v>
      </c>
      <c r="BZ771">
        <v>0</v>
      </c>
      <c r="CA771">
        <f t="shared" si="236"/>
        <v>0</v>
      </c>
      <c r="CC771">
        <v>0</v>
      </c>
      <c r="CD771">
        <v>0</v>
      </c>
      <c r="CE771">
        <f t="shared" si="237"/>
        <v>0</v>
      </c>
      <c r="CG771">
        <v>0</v>
      </c>
      <c r="CH771">
        <v>0</v>
      </c>
      <c r="CI771">
        <f t="shared" si="238"/>
        <v>0</v>
      </c>
      <c r="CK771">
        <v>0</v>
      </c>
      <c r="CL771">
        <v>0</v>
      </c>
      <c r="CM771">
        <f t="shared" si="239"/>
        <v>0</v>
      </c>
    </row>
    <row r="772" spans="1:91" x14ac:dyDescent="0.2">
      <c r="A772">
        <v>0</v>
      </c>
      <c r="C772">
        <v>0</v>
      </c>
      <c r="D772">
        <v>0</v>
      </c>
      <c r="E772">
        <f t="shared" ref="E772:E835" si="240">ABS(A772-C772)</f>
        <v>0</v>
      </c>
      <c r="G772">
        <v>0</v>
      </c>
      <c r="H772">
        <v>0</v>
      </c>
      <c r="I772">
        <f t="shared" ref="I772:I835" si="241">ABS(A772-G772)</f>
        <v>0</v>
      </c>
      <c r="K772">
        <v>0</v>
      </c>
      <c r="L772">
        <v>0</v>
      </c>
      <c r="M772">
        <f t="shared" ref="M772:M835" si="242">ABS(A772-K772)</f>
        <v>0</v>
      </c>
      <c r="O772">
        <v>0</v>
      </c>
      <c r="P772">
        <v>0</v>
      </c>
      <c r="Q772">
        <f t="shared" ref="Q772:Q835" si="243">ABS(A772-O772)</f>
        <v>0</v>
      </c>
      <c r="S772">
        <v>0</v>
      </c>
      <c r="T772">
        <v>0</v>
      </c>
      <c r="U772">
        <f t="shared" ref="U772:U835" si="244">ABS(A772-S772)</f>
        <v>0</v>
      </c>
      <c r="W772">
        <v>0</v>
      </c>
      <c r="X772">
        <v>0</v>
      </c>
      <c r="Y772">
        <f t="shared" ref="Y772:Y835" si="245">ABS(A772-W772)</f>
        <v>0</v>
      </c>
      <c r="AB772">
        <v>0</v>
      </c>
      <c r="AD772">
        <v>0</v>
      </c>
      <c r="AE772">
        <v>0</v>
      </c>
      <c r="AF772">
        <f t="shared" ref="AF772:AF835" si="246">ABS(AB772-AD772)</f>
        <v>0</v>
      </c>
      <c r="AH772">
        <v>0</v>
      </c>
      <c r="AI772">
        <v>0</v>
      </c>
      <c r="AJ772">
        <f t="shared" ref="AJ772:AJ835" si="247">ABS(AB772-AH772)</f>
        <v>0</v>
      </c>
      <c r="AL772">
        <v>0</v>
      </c>
      <c r="AM772">
        <v>0</v>
      </c>
      <c r="AN772">
        <f t="shared" ref="AN772:AN835" si="248">ABS(AB772-AL772)</f>
        <v>0</v>
      </c>
      <c r="AP772">
        <v>0</v>
      </c>
      <c r="AQ772">
        <v>0</v>
      </c>
      <c r="AR772">
        <f t="shared" ref="AR772:AR835" si="249">ABS(AB772-AP772)</f>
        <v>0</v>
      </c>
      <c r="AT772">
        <v>0</v>
      </c>
      <c r="AU772">
        <v>0</v>
      </c>
      <c r="AV772">
        <f t="shared" ref="AV772:AV835" si="250">ABS(AB772-AT772)</f>
        <v>0</v>
      </c>
      <c r="AX772">
        <v>0</v>
      </c>
      <c r="AZ772">
        <v>0</v>
      </c>
      <c r="BA772">
        <v>0</v>
      </c>
      <c r="BB772">
        <f t="shared" ref="BB772:BB835" si="251">ABS(AX772-AZ772)</f>
        <v>0</v>
      </c>
      <c r="BD772">
        <v>0</v>
      </c>
      <c r="BE772">
        <v>0</v>
      </c>
      <c r="BF772">
        <f t="shared" ref="BF772:BF835" si="252">ABS(AX772-BD772)</f>
        <v>0</v>
      </c>
      <c r="BH772">
        <v>0</v>
      </c>
      <c r="BI772">
        <v>0</v>
      </c>
      <c r="BJ772">
        <f t="shared" ref="BJ772:BJ835" si="253">ABS(AX772-BH772)</f>
        <v>0</v>
      </c>
      <c r="BL772">
        <v>0</v>
      </c>
      <c r="BM772">
        <v>0</v>
      </c>
      <c r="BN772">
        <f t="shared" ref="BN772:BN835" si="254">ABS(AX772-BL772)</f>
        <v>0</v>
      </c>
      <c r="BP772">
        <v>0</v>
      </c>
      <c r="BR772">
        <v>0</v>
      </c>
      <c r="BS772">
        <v>0</v>
      </c>
      <c r="BT772">
        <f t="shared" ref="BT772:BT835" si="255">ABS(BP772-BR772)</f>
        <v>0</v>
      </c>
      <c r="BW772">
        <v>0</v>
      </c>
      <c r="BY772">
        <v>0</v>
      </c>
      <c r="BZ772">
        <v>0</v>
      </c>
      <c r="CA772">
        <f t="shared" ref="CA772:CA835" si="256">ABS(BW772-BY772)</f>
        <v>0</v>
      </c>
      <c r="CC772">
        <v>0</v>
      </c>
      <c r="CD772">
        <v>0</v>
      </c>
      <c r="CE772">
        <f t="shared" ref="CE772:CE835" si="257">ABS(BW772-CC772)</f>
        <v>0</v>
      </c>
      <c r="CG772">
        <v>0</v>
      </c>
      <c r="CH772">
        <v>0</v>
      </c>
      <c r="CI772">
        <f t="shared" ref="CI772:CI835" si="258">ABS(CG772-BW772)</f>
        <v>0</v>
      </c>
      <c r="CK772">
        <v>0</v>
      </c>
      <c r="CL772">
        <v>0</v>
      </c>
      <c r="CM772">
        <f t="shared" ref="CM772:CM835" si="259">ABS(BW772-CK772)</f>
        <v>0</v>
      </c>
    </row>
    <row r="773" spans="1:91" x14ac:dyDescent="0.2">
      <c r="A773">
        <v>0</v>
      </c>
      <c r="C773">
        <v>0</v>
      </c>
      <c r="D773">
        <v>0</v>
      </c>
      <c r="E773">
        <f t="shared" si="240"/>
        <v>0</v>
      </c>
      <c r="G773">
        <v>0</v>
      </c>
      <c r="H773">
        <v>0</v>
      </c>
      <c r="I773">
        <f t="shared" si="241"/>
        <v>0</v>
      </c>
      <c r="K773">
        <v>0</v>
      </c>
      <c r="L773">
        <v>0</v>
      </c>
      <c r="M773">
        <f t="shared" si="242"/>
        <v>0</v>
      </c>
      <c r="O773">
        <v>0</v>
      </c>
      <c r="P773">
        <v>0</v>
      </c>
      <c r="Q773">
        <f t="shared" si="243"/>
        <v>0</v>
      </c>
      <c r="S773">
        <v>0</v>
      </c>
      <c r="T773">
        <v>0</v>
      </c>
      <c r="U773">
        <f t="shared" si="244"/>
        <v>0</v>
      </c>
      <c r="W773">
        <v>0</v>
      </c>
      <c r="X773">
        <v>0</v>
      </c>
      <c r="Y773">
        <f t="shared" si="245"/>
        <v>0</v>
      </c>
      <c r="AB773">
        <v>0</v>
      </c>
      <c r="AD773">
        <v>0</v>
      </c>
      <c r="AE773">
        <v>0</v>
      </c>
      <c r="AF773">
        <f t="shared" si="246"/>
        <v>0</v>
      </c>
      <c r="AH773">
        <v>0</v>
      </c>
      <c r="AI773">
        <v>0</v>
      </c>
      <c r="AJ773">
        <f t="shared" si="247"/>
        <v>0</v>
      </c>
      <c r="AL773">
        <v>0</v>
      </c>
      <c r="AM773">
        <v>0</v>
      </c>
      <c r="AN773">
        <f t="shared" si="248"/>
        <v>0</v>
      </c>
      <c r="AP773">
        <v>0</v>
      </c>
      <c r="AQ773">
        <v>0</v>
      </c>
      <c r="AR773">
        <f t="shared" si="249"/>
        <v>0</v>
      </c>
      <c r="AT773">
        <v>0</v>
      </c>
      <c r="AU773">
        <v>0</v>
      </c>
      <c r="AV773">
        <f t="shared" si="250"/>
        <v>0</v>
      </c>
      <c r="AX773">
        <v>0</v>
      </c>
      <c r="AZ773">
        <v>0</v>
      </c>
      <c r="BA773">
        <v>0</v>
      </c>
      <c r="BB773">
        <f t="shared" si="251"/>
        <v>0</v>
      </c>
      <c r="BD773">
        <v>0</v>
      </c>
      <c r="BE773">
        <v>0</v>
      </c>
      <c r="BF773">
        <f t="shared" si="252"/>
        <v>0</v>
      </c>
      <c r="BH773">
        <v>0</v>
      </c>
      <c r="BI773">
        <v>0</v>
      </c>
      <c r="BJ773">
        <f t="shared" si="253"/>
        <v>0</v>
      </c>
      <c r="BL773">
        <v>0</v>
      </c>
      <c r="BM773">
        <v>0</v>
      </c>
      <c r="BN773">
        <f t="shared" si="254"/>
        <v>0</v>
      </c>
      <c r="BP773">
        <v>0</v>
      </c>
      <c r="BR773">
        <v>0</v>
      </c>
      <c r="BS773">
        <v>0</v>
      </c>
      <c r="BT773">
        <f t="shared" si="255"/>
        <v>0</v>
      </c>
      <c r="BW773">
        <v>0</v>
      </c>
      <c r="BY773">
        <v>0</v>
      </c>
      <c r="BZ773">
        <v>0</v>
      </c>
      <c r="CA773">
        <f t="shared" si="256"/>
        <v>0</v>
      </c>
      <c r="CC773">
        <v>0</v>
      </c>
      <c r="CD773">
        <v>0</v>
      </c>
      <c r="CE773">
        <f t="shared" si="257"/>
        <v>0</v>
      </c>
      <c r="CG773">
        <v>0</v>
      </c>
      <c r="CH773">
        <v>0</v>
      </c>
      <c r="CI773">
        <f t="shared" si="258"/>
        <v>0</v>
      </c>
      <c r="CK773">
        <v>0</v>
      </c>
      <c r="CL773">
        <v>0</v>
      </c>
      <c r="CM773">
        <f t="shared" si="259"/>
        <v>0</v>
      </c>
    </row>
    <row r="774" spans="1:91" x14ac:dyDescent="0.2">
      <c r="A774">
        <v>0</v>
      </c>
      <c r="C774">
        <v>0</v>
      </c>
      <c r="D774">
        <v>0</v>
      </c>
      <c r="E774">
        <f t="shared" si="240"/>
        <v>0</v>
      </c>
      <c r="G774">
        <v>0</v>
      </c>
      <c r="H774">
        <v>0</v>
      </c>
      <c r="I774">
        <f t="shared" si="241"/>
        <v>0</v>
      </c>
      <c r="K774">
        <v>0</v>
      </c>
      <c r="L774">
        <v>0</v>
      </c>
      <c r="M774">
        <f t="shared" si="242"/>
        <v>0</v>
      </c>
      <c r="O774">
        <v>0</v>
      </c>
      <c r="P774">
        <v>0</v>
      </c>
      <c r="Q774">
        <f t="shared" si="243"/>
        <v>0</v>
      </c>
      <c r="S774">
        <v>0</v>
      </c>
      <c r="T774">
        <v>0</v>
      </c>
      <c r="U774">
        <f t="shared" si="244"/>
        <v>0</v>
      </c>
      <c r="W774">
        <v>0</v>
      </c>
      <c r="X774">
        <v>0</v>
      </c>
      <c r="Y774">
        <f t="shared" si="245"/>
        <v>0</v>
      </c>
      <c r="AB774">
        <v>0</v>
      </c>
      <c r="AD774">
        <v>0</v>
      </c>
      <c r="AE774">
        <v>0</v>
      </c>
      <c r="AF774">
        <f t="shared" si="246"/>
        <v>0</v>
      </c>
      <c r="AH774">
        <v>0</v>
      </c>
      <c r="AI774">
        <v>0</v>
      </c>
      <c r="AJ774">
        <f t="shared" si="247"/>
        <v>0</v>
      </c>
      <c r="AL774">
        <v>0</v>
      </c>
      <c r="AM774">
        <v>0</v>
      </c>
      <c r="AN774">
        <f t="shared" si="248"/>
        <v>0</v>
      </c>
      <c r="AP774">
        <v>0</v>
      </c>
      <c r="AQ774">
        <v>0</v>
      </c>
      <c r="AR774">
        <f t="shared" si="249"/>
        <v>0</v>
      </c>
      <c r="AT774">
        <v>0</v>
      </c>
      <c r="AU774">
        <v>0</v>
      </c>
      <c r="AV774">
        <f t="shared" si="250"/>
        <v>0</v>
      </c>
      <c r="AX774">
        <v>0</v>
      </c>
      <c r="AZ774">
        <v>0</v>
      </c>
      <c r="BA774">
        <v>0</v>
      </c>
      <c r="BB774">
        <f t="shared" si="251"/>
        <v>0</v>
      </c>
      <c r="BD774">
        <v>0</v>
      </c>
      <c r="BE774">
        <v>0</v>
      </c>
      <c r="BF774">
        <f t="shared" si="252"/>
        <v>0</v>
      </c>
      <c r="BH774">
        <v>0</v>
      </c>
      <c r="BI774">
        <v>0</v>
      </c>
      <c r="BJ774">
        <f t="shared" si="253"/>
        <v>0</v>
      </c>
      <c r="BL774">
        <v>0</v>
      </c>
      <c r="BM774">
        <v>0</v>
      </c>
      <c r="BN774">
        <f t="shared" si="254"/>
        <v>0</v>
      </c>
      <c r="BP774">
        <v>0</v>
      </c>
      <c r="BR774">
        <v>0</v>
      </c>
      <c r="BS774">
        <v>0</v>
      </c>
      <c r="BT774">
        <f t="shared" si="255"/>
        <v>0</v>
      </c>
      <c r="BW774">
        <v>0</v>
      </c>
      <c r="BY774">
        <v>0</v>
      </c>
      <c r="BZ774">
        <v>0</v>
      </c>
      <c r="CA774">
        <f t="shared" si="256"/>
        <v>0</v>
      </c>
      <c r="CC774">
        <v>0</v>
      </c>
      <c r="CD774">
        <v>0</v>
      </c>
      <c r="CE774">
        <f t="shared" si="257"/>
        <v>0</v>
      </c>
      <c r="CG774">
        <v>0</v>
      </c>
      <c r="CH774">
        <v>0</v>
      </c>
      <c r="CI774">
        <f t="shared" si="258"/>
        <v>0</v>
      </c>
      <c r="CK774">
        <v>0</v>
      </c>
      <c r="CL774">
        <v>0</v>
      </c>
      <c r="CM774">
        <f t="shared" si="259"/>
        <v>0</v>
      </c>
    </row>
    <row r="775" spans="1:91" x14ac:dyDescent="0.2">
      <c r="A775">
        <v>0</v>
      </c>
      <c r="C775">
        <v>0</v>
      </c>
      <c r="D775">
        <v>0</v>
      </c>
      <c r="E775">
        <f t="shared" si="240"/>
        <v>0</v>
      </c>
      <c r="G775">
        <v>0</v>
      </c>
      <c r="H775">
        <v>0</v>
      </c>
      <c r="I775">
        <f t="shared" si="241"/>
        <v>0</v>
      </c>
      <c r="K775">
        <v>0</v>
      </c>
      <c r="L775">
        <v>0</v>
      </c>
      <c r="M775">
        <f t="shared" si="242"/>
        <v>0</v>
      </c>
      <c r="O775">
        <v>0</v>
      </c>
      <c r="P775">
        <v>0</v>
      </c>
      <c r="Q775">
        <f t="shared" si="243"/>
        <v>0</v>
      </c>
      <c r="S775">
        <v>0</v>
      </c>
      <c r="T775">
        <v>0</v>
      </c>
      <c r="U775">
        <f t="shared" si="244"/>
        <v>0</v>
      </c>
      <c r="W775">
        <v>0</v>
      </c>
      <c r="X775">
        <v>0</v>
      </c>
      <c r="Y775">
        <f t="shared" si="245"/>
        <v>0</v>
      </c>
      <c r="AB775">
        <v>0</v>
      </c>
      <c r="AD775">
        <v>0</v>
      </c>
      <c r="AE775">
        <v>0</v>
      </c>
      <c r="AF775">
        <f t="shared" si="246"/>
        <v>0</v>
      </c>
      <c r="AH775">
        <v>0</v>
      </c>
      <c r="AI775">
        <v>0</v>
      </c>
      <c r="AJ775">
        <f t="shared" si="247"/>
        <v>0</v>
      </c>
      <c r="AL775">
        <v>0</v>
      </c>
      <c r="AM775">
        <v>0</v>
      </c>
      <c r="AN775">
        <f t="shared" si="248"/>
        <v>0</v>
      </c>
      <c r="AP775">
        <v>0</v>
      </c>
      <c r="AQ775">
        <v>0</v>
      </c>
      <c r="AR775">
        <f t="shared" si="249"/>
        <v>0</v>
      </c>
      <c r="AT775">
        <v>0</v>
      </c>
      <c r="AU775">
        <v>0</v>
      </c>
      <c r="AV775">
        <f t="shared" si="250"/>
        <v>0</v>
      </c>
      <c r="AX775">
        <v>0</v>
      </c>
      <c r="AZ775">
        <v>0</v>
      </c>
      <c r="BA775">
        <v>0</v>
      </c>
      <c r="BB775">
        <f t="shared" si="251"/>
        <v>0</v>
      </c>
      <c r="BD775">
        <v>0</v>
      </c>
      <c r="BE775">
        <v>0</v>
      </c>
      <c r="BF775">
        <f t="shared" si="252"/>
        <v>0</v>
      </c>
      <c r="BH775">
        <v>0</v>
      </c>
      <c r="BI775">
        <v>0</v>
      </c>
      <c r="BJ775">
        <f t="shared" si="253"/>
        <v>0</v>
      </c>
      <c r="BL775">
        <v>0</v>
      </c>
      <c r="BM775">
        <v>0</v>
      </c>
      <c r="BN775">
        <f t="shared" si="254"/>
        <v>0</v>
      </c>
      <c r="BP775">
        <v>0</v>
      </c>
      <c r="BR775">
        <v>0</v>
      </c>
      <c r="BS775">
        <v>0</v>
      </c>
      <c r="BT775">
        <f t="shared" si="255"/>
        <v>0</v>
      </c>
      <c r="BW775">
        <v>0</v>
      </c>
      <c r="BY775">
        <v>0</v>
      </c>
      <c r="BZ775">
        <v>0</v>
      </c>
      <c r="CA775">
        <f t="shared" si="256"/>
        <v>0</v>
      </c>
      <c r="CC775">
        <v>0</v>
      </c>
      <c r="CD775">
        <v>0</v>
      </c>
      <c r="CE775">
        <f t="shared" si="257"/>
        <v>0</v>
      </c>
      <c r="CG775">
        <v>0</v>
      </c>
      <c r="CH775">
        <v>0</v>
      </c>
      <c r="CI775">
        <f t="shared" si="258"/>
        <v>0</v>
      </c>
      <c r="CK775">
        <v>0</v>
      </c>
      <c r="CL775">
        <v>0</v>
      </c>
      <c r="CM775">
        <f t="shared" si="259"/>
        <v>0</v>
      </c>
    </row>
    <row r="776" spans="1:91" x14ac:dyDescent="0.2">
      <c r="A776">
        <v>0</v>
      </c>
      <c r="C776">
        <v>0</v>
      </c>
      <c r="D776">
        <v>0</v>
      </c>
      <c r="E776">
        <f t="shared" si="240"/>
        <v>0</v>
      </c>
      <c r="G776">
        <v>0</v>
      </c>
      <c r="H776">
        <v>0</v>
      </c>
      <c r="I776">
        <f t="shared" si="241"/>
        <v>0</v>
      </c>
      <c r="K776">
        <v>0</v>
      </c>
      <c r="L776">
        <v>0</v>
      </c>
      <c r="M776">
        <f t="shared" si="242"/>
        <v>0</v>
      </c>
      <c r="O776">
        <v>0</v>
      </c>
      <c r="P776">
        <v>0</v>
      </c>
      <c r="Q776">
        <f t="shared" si="243"/>
        <v>0</v>
      </c>
      <c r="S776">
        <v>0</v>
      </c>
      <c r="T776">
        <v>0</v>
      </c>
      <c r="U776">
        <f t="shared" si="244"/>
        <v>0</v>
      </c>
      <c r="W776">
        <v>0</v>
      </c>
      <c r="X776">
        <v>0</v>
      </c>
      <c r="Y776">
        <f t="shared" si="245"/>
        <v>0</v>
      </c>
      <c r="AB776">
        <v>0</v>
      </c>
      <c r="AD776">
        <v>0</v>
      </c>
      <c r="AE776">
        <v>0</v>
      </c>
      <c r="AF776">
        <f t="shared" si="246"/>
        <v>0</v>
      </c>
      <c r="AH776">
        <v>0</v>
      </c>
      <c r="AI776">
        <v>0</v>
      </c>
      <c r="AJ776">
        <f t="shared" si="247"/>
        <v>0</v>
      </c>
      <c r="AL776">
        <v>0</v>
      </c>
      <c r="AM776">
        <v>0</v>
      </c>
      <c r="AN776">
        <f t="shared" si="248"/>
        <v>0</v>
      </c>
      <c r="AP776">
        <v>0</v>
      </c>
      <c r="AQ776">
        <v>0</v>
      </c>
      <c r="AR776">
        <f t="shared" si="249"/>
        <v>0</v>
      </c>
      <c r="AT776">
        <v>0</v>
      </c>
      <c r="AU776">
        <v>0</v>
      </c>
      <c r="AV776">
        <f t="shared" si="250"/>
        <v>0</v>
      </c>
      <c r="AX776">
        <v>0</v>
      </c>
      <c r="AZ776">
        <v>0</v>
      </c>
      <c r="BA776">
        <v>0</v>
      </c>
      <c r="BB776">
        <f t="shared" si="251"/>
        <v>0</v>
      </c>
      <c r="BD776">
        <v>0</v>
      </c>
      <c r="BE776">
        <v>0</v>
      </c>
      <c r="BF776">
        <f t="shared" si="252"/>
        <v>0</v>
      </c>
      <c r="BH776">
        <v>0</v>
      </c>
      <c r="BI776">
        <v>0</v>
      </c>
      <c r="BJ776">
        <f t="shared" si="253"/>
        <v>0</v>
      </c>
      <c r="BL776">
        <v>0</v>
      </c>
      <c r="BM776">
        <v>0</v>
      </c>
      <c r="BN776">
        <f t="shared" si="254"/>
        <v>0</v>
      </c>
      <c r="BP776">
        <v>0</v>
      </c>
      <c r="BR776">
        <v>0</v>
      </c>
      <c r="BS776">
        <v>0</v>
      </c>
      <c r="BT776">
        <f t="shared" si="255"/>
        <v>0</v>
      </c>
      <c r="BW776">
        <v>0</v>
      </c>
      <c r="BY776">
        <v>0</v>
      </c>
      <c r="BZ776">
        <v>0</v>
      </c>
      <c r="CA776">
        <f t="shared" si="256"/>
        <v>0</v>
      </c>
      <c r="CC776">
        <v>0</v>
      </c>
      <c r="CD776">
        <v>0</v>
      </c>
      <c r="CE776">
        <f t="shared" si="257"/>
        <v>0</v>
      </c>
      <c r="CG776">
        <v>0</v>
      </c>
      <c r="CH776">
        <v>0</v>
      </c>
      <c r="CI776">
        <f t="shared" si="258"/>
        <v>0</v>
      </c>
      <c r="CK776">
        <v>0</v>
      </c>
      <c r="CL776">
        <v>0</v>
      </c>
      <c r="CM776">
        <f t="shared" si="259"/>
        <v>0</v>
      </c>
    </row>
    <row r="777" spans="1:91" x14ac:dyDescent="0.2">
      <c r="A777">
        <v>0</v>
      </c>
      <c r="C777">
        <v>0</v>
      </c>
      <c r="D777">
        <v>0</v>
      </c>
      <c r="E777">
        <f t="shared" si="240"/>
        <v>0</v>
      </c>
      <c r="G777">
        <v>0</v>
      </c>
      <c r="H777">
        <v>0</v>
      </c>
      <c r="I777">
        <f t="shared" si="241"/>
        <v>0</v>
      </c>
      <c r="K777">
        <v>0</v>
      </c>
      <c r="L777">
        <v>0</v>
      </c>
      <c r="M777">
        <f t="shared" si="242"/>
        <v>0</v>
      </c>
      <c r="O777">
        <v>0</v>
      </c>
      <c r="P777">
        <v>0</v>
      </c>
      <c r="Q777">
        <f t="shared" si="243"/>
        <v>0</v>
      </c>
      <c r="S777">
        <v>0</v>
      </c>
      <c r="T777">
        <v>0</v>
      </c>
      <c r="U777">
        <f t="shared" si="244"/>
        <v>0</v>
      </c>
      <c r="W777">
        <v>0</v>
      </c>
      <c r="X777">
        <v>0</v>
      </c>
      <c r="Y777">
        <f t="shared" si="245"/>
        <v>0</v>
      </c>
      <c r="AB777">
        <v>0</v>
      </c>
      <c r="AD777">
        <v>0</v>
      </c>
      <c r="AE777">
        <v>0</v>
      </c>
      <c r="AF777">
        <f t="shared" si="246"/>
        <v>0</v>
      </c>
      <c r="AH777">
        <v>0</v>
      </c>
      <c r="AI777">
        <v>0</v>
      </c>
      <c r="AJ777">
        <f t="shared" si="247"/>
        <v>0</v>
      </c>
      <c r="AL777">
        <v>0</v>
      </c>
      <c r="AM777">
        <v>0</v>
      </c>
      <c r="AN777">
        <f t="shared" si="248"/>
        <v>0</v>
      </c>
      <c r="AP777">
        <v>0</v>
      </c>
      <c r="AQ777">
        <v>0</v>
      </c>
      <c r="AR777">
        <f t="shared" si="249"/>
        <v>0</v>
      </c>
      <c r="AT777">
        <v>0</v>
      </c>
      <c r="AU777">
        <v>0</v>
      </c>
      <c r="AV777">
        <f t="shared" si="250"/>
        <v>0</v>
      </c>
      <c r="AX777">
        <v>0</v>
      </c>
      <c r="AZ777">
        <v>0</v>
      </c>
      <c r="BA777">
        <v>0</v>
      </c>
      <c r="BB777">
        <f t="shared" si="251"/>
        <v>0</v>
      </c>
      <c r="BD777">
        <v>0</v>
      </c>
      <c r="BE777">
        <v>0</v>
      </c>
      <c r="BF777">
        <f t="shared" si="252"/>
        <v>0</v>
      </c>
      <c r="BH777">
        <v>0</v>
      </c>
      <c r="BI777">
        <v>0</v>
      </c>
      <c r="BJ777">
        <f t="shared" si="253"/>
        <v>0</v>
      </c>
      <c r="BL777">
        <v>0</v>
      </c>
      <c r="BM777">
        <v>0</v>
      </c>
      <c r="BN777">
        <f t="shared" si="254"/>
        <v>0</v>
      </c>
      <c r="BP777">
        <v>0</v>
      </c>
      <c r="BR777">
        <v>0</v>
      </c>
      <c r="BS777">
        <v>0</v>
      </c>
      <c r="BT777">
        <f t="shared" si="255"/>
        <v>0</v>
      </c>
      <c r="BW777">
        <v>0</v>
      </c>
      <c r="BY777">
        <v>0</v>
      </c>
      <c r="BZ777">
        <v>0</v>
      </c>
      <c r="CA777">
        <f t="shared" si="256"/>
        <v>0</v>
      </c>
      <c r="CC777">
        <v>0</v>
      </c>
      <c r="CD777">
        <v>0</v>
      </c>
      <c r="CE777">
        <f t="shared" si="257"/>
        <v>0</v>
      </c>
      <c r="CG777">
        <v>0</v>
      </c>
      <c r="CH777">
        <v>0</v>
      </c>
      <c r="CI777">
        <f t="shared" si="258"/>
        <v>0</v>
      </c>
      <c r="CK777">
        <v>0</v>
      </c>
      <c r="CL777">
        <v>0</v>
      </c>
      <c r="CM777">
        <f t="shared" si="259"/>
        <v>0</v>
      </c>
    </row>
    <row r="778" spans="1:91" x14ac:dyDescent="0.2">
      <c r="A778">
        <v>0</v>
      </c>
      <c r="C778">
        <v>0</v>
      </c>
      <c r="D778">
        <v>0</v>
      </c>
      <c r="E778">
        <f t="shared" si="240"/>
        <v>0</v>
      </c>
      <c r="G778">
        <v>0</v>
      </c>
      <c r="H778">
        <v>0</v>
      </c>
      <c r="I778">
        <f t="shared" si="241"/>
        <v>0</v>
      </c>
      <c r="K778">
        <v>0</v>
      </c>
      <c r="L778">
        <v>0</v>
      </c>
      <c r="M778">
        <f t="shared" si="242"/>
        <v>0</v>
      </c>
      <c r="O778">
        <v>0</v>
      </c>
      <c r="P778">
        <v>0</v>
      </c>
      <c r="Q778">
        <f t="shared" si="243"/>
        <v>0</v>
      </c>
      <c r="S778">
        <v>0</v>
      </c>
      <c r="T778">
        <v>0</v>
      </c>
      <c r="U778">
        <f t="shared" si="244"/>
        <v>0</v>
      </c>
      <c r="W778">
        <v>0</v>
      </c>
      <c r="X778">
        <v>0</v>
      </c>
      <c r="Y778">
        <f t="shared" si="245"/>
        <v>0</v>
      </c>
      <c r="AB778">
        <v>0</v>
      </c>
      <c r="AD778">
        <v>0</v>
      </c>
      <c r="AE778">
        <v>0</v>
      </c>
      <c r="AF778">
        <f t="shared" si="246"/>
        <v>0</v>
      </c>
      <c r="AH778">
        <v>0</v>
      </c>
      <c r="AI778">
        <v>0</v>
      </c>
      <c r="AJ778">
        <f t="shared" si="247"/>
        <v>0</v>
      </c>
      <c r="AL778">
        <v>0</v>
      </c>
      <c r="AM778">
        <v>0</v>
      </c>
      <c r="AN778">
        <f t="shared" si="248"/>
        <v>0</v>
      </c>
      <c r="AP778">
        <v>0</v>
      </c>
      <c r="AQ778">
        <v>0</v>
      </c>
      <c r="AR778">
        <f t="shared" si="249"/>
        <v>0</v>
      </c>
      <c r="AT778">
        <v>0</v>
      </c>
      <c r="AU778">
        <v>0</v>
      </c>
      <c r="AV778">
        <f t="shared" si="250"/>
        <v>0</v>
      </c>
      <c r="AX778">
        <v>0</v>
      </c>
      <c r="AZ778">
        <v>0</v>
      </c>
      <c r="BA778">
        <v>0</v>
      </c>
      <c r="BB778">
        <f t="shared" si="251"/>
        <v>0</v>
      </c>
      <c r="BD778">
        <v>0</v>
      </c>
      <c r="BE778">
        <v>0</v>
      </c>
      <c r="BF778">
        <f t="shared" si="252"/>
        <v>0</v>
      </c>
      <c r="BH778">
        <v>0</v>
      </c>
      <c r="BI778">
        <v>0</v>
      </c>
      <c r="BJ778">
        <f t="shared" si="253"/>
        <v>0</v>
      </c>
      <c r="BL778">
        <v>0</v>
      </c>
      <c r="BM778">
        <v>0</v>
      </c>
      <c r="BN778">
        <f t="shared" si="254"/>
        <v>0</v>
      </c>
      <c r="BP778">
        <v>0</v>
      </c>
      <c r="BR778">
        <v>0</v>
      </c>
      <c r="BS778">
        <v>0</v>
      </c>
      <c r="BT778">
        <f t="shared" si="255"/>
        <v>0</v>
      </c>
      <c r="BW778">
        <v>0</v>
      </c>
      <c r="BY778">
        <v>0</v>
      </c>
      <c r="BZ778">
        <v>0</v>
      </c>
      <c r="CA778">
        <f t="shared" si="256"/>
        <v>0</v>
      </c>
      <c r="CC778">
        <v>0</v>
      </c>
      <c r="CD778">
        <v>0</v>
      </c>
      <c r="CE778">
        <f t="shared" si="257"/>
        <v>0</v>
      </c>
      <c r="CG778">
        <v>0</v>
      </c>
      <c r="CH778">
        <v>0</v>
      </c>
      <c r="CI778">
        <f t="shared" si="258"/>
        <v>0</v>
      </c>
      <c r="CK778">
        <v>0</v>
      </c>
      <c r="CL778">
        <v>0</v>
      </c>
      <c r="CM778">
        <f t="shared" si="259"/>
        <v>0</v>
      </c>
    </row>
    <row r="779" spans="1:91" x14ac:dyDescent="0.2">
      <c r="A779">
        <v>0</v>
      </c>
      <c r="C779">
        <v>0</v>
      </c>
      <c r="D779">
        <v>0</v>
      </c>
      <c r="E779">
        <f t="shared" si="240"/>
        <v>0</v>
      </c>
      <c r="G779">
        <v>0</v>
      </c>
      <c r="H779">
        <v>0</v>
      </c>
      <c r="I779">
        <f t="shared" si="241"/>
        <v>0</v>
      </c>
      <c r="K779">
        <v>0</v>
      </c>
      <c r="L779">
        <v>0</v>
      </c>
      <c r="M779">
        <f t="shared" si="242"/>
        <v>0</v>
      </c>
      <c r="O779">
        <v>0</v>
      </c>
      <c r="P779">
        <v>0</v>
      </c>
      <c r="Q779">
        <f t="shared" si="243"/>
        <v>0</v>
      </c>
      <c r="S779">
        <v>0</v>
      </c>
      <c r="T779">
        <v>0</v>
      </c>
      <c r="U779">
        <f t="shared" si="244"/>
        <v>0</v>
      </c>
      <c r="W779">
        <v>0</v>
      </c>
      <c r="X779">
        <v>0</v>
      </c>
      <c r="Y779">
        <f t="shared" si="245"/>
        <v>0</v>
      </c>
      <c r="AB779">
        <v>0</v>
      </c>
      <c r="AD779">
        <v>0</v>
      </c>
      <c r="AE779">
        <v>0</v>
      </c>
      <c r="AF779">
        <f t="shared" si="246"/>
        <v>0</v>
      </c>
      <c r="AH779">
        <v>0</v>
      </c>
      <c r="AI779">
        <v>0</v>
      </c>
      <c r="AJ779">
        <f t="shared" si="247"/>
        <v>0</v>
      </c>
      <c r="AL779">
        <v>0</v>
      </c>
      <c r="AM779">
        <v>0</v>
      </c>
      <c r="AN779">
        <f t="shared" si="248"/>
        <v>0</v>
      </c>
      <c r="AP779">
        <v>0</v>
      </c>
      <c r="AQ779">
        <v>0</v>
      </c>
      <c r="AR779">
        <f t="shared" si="249"/>
        <v>0</v>
      </c>
      <c r="AT779">
        <v>0</v>
      </c>
      <c r="AU779">
        <v>0</v>
      </c>
      <c r="AV779">
        <f t="shared" si="250"/>
        <v>0</v>
      </c>
      <c r="AX779">
        <v>0</v>
      </c>
      <c r="AZ779">
        <v>0</v>
      </c>
      <c r="BA779">
        <v>0</v>
      </c>
      <c r="BB779">
        <f t="shared" si="251"/>
        <v>0</v>
      </c>
      <c r="BD779">
        <v>0</v>
      </c>
      <c r="BE779">
        <v>0</v>
      </c>
      <c r="BF779">
        <f t="shared" si="252"/>
        <v>0</v>
      </c>
      <c r="BH779">
        <v>0</v>
      </c>
      <c r="BI779">
        <v>0</v>
      </c>
      <c r="BJ779">
        <f t="shared" si="253"/>
        <v>0</v>
      </c>
      <c r="BL779">
        <v>0</v>
      </c>
      <c r="BM779">
        <v>0</v>
      </c>
      <c r="BN779">
        <f t="shared" si="254"/>
        <v>0</v>
      </c>
      <c r="BP779">
        <v>0</v>
      </c>
      <c r="BR779">
        <v>0</v>
      </c>
      <c r="BS779">
        <v>0</v>
      </c>
      <c r="BT779">
        <f t="shared" si="255"/>
        <v>0</v>
      </c>
      <c r="BW779">
        <v>0</v>
      </c>
      <c r="BY779">
        <v>0</v>
      </c>
      <c r="BZ779">
        <v>0</v>
      </c>
      <c r="CA779">
        <f t="shared" si="256"/>
        <v>0</v>
      </c>
      <c r="CC779">
        <v>0</v>
      </c>
      <c r="CD779">
        <v>0</v>
      </c>
      <c r="CE779">
        <f t="shared" si="257"/>
        <v>0</v>
      </c>
      <c r="CG779">
        <v>0</v>
      </c>
      <c r="CH779">
        <v>0</v>
      </c>
      <c r="CI779">
        <f t="shared" si="258"/>
        <v>0</v>
      </c>
      <c r="CK779">
        <v>0</v>
      </c>
      <c r="CL779">
        <v>0</v>
      </c>
      <c r="CM779">
        <f t="shared" si="259"/>
        <v>0</v>
      </c>
    </row>
    <row r="780" spans="1:91" x14ac:dyDescent="0.2">
      <c r="A780">
        <v>0</v>
      </c>
      <c r="C780">
        <v>0</v>
      </c>
      <c r="D780">
        <v>0</v>
      </c>
      <c r="E780">
        <f t="shared" si="240"/>
        <v>0</v>
      </c>
      <c r="G780">
        <v>0</v>
      </c>
      <c r="H780">
        <v>0</v>
      </c>
      <c r="I780">
        <f t="shared" si="241"/>
        <v>0</v>
      </c>
      <c r="K780">
        <v>0</v>
      </c>
      <c r="L780">
        <v>0</v>
      </c>
      <c r="M780">
        <f t="shared" si="242"/>
        <v>0</v>
      </c>
      <c r="O780">
        <v>0</v>
      </c>
      <c r="P780">
        <v>0</v>
      </c>
      <c r="Q780">
        <f t="shared" si="243"/>
        <v>0</v>
      </c>
      <c r="S780">
        <v>0</v>
      </c>
      <c r="T780">
        <v>0</v>
      </c>
      <c r="U780">
        <f t="shared" si="244"/>
        <v>0</v>
      </c>
      <c r="W780">
        <v>0</v>
      </c>
      <c r="X780">
        <v>0</v>
      </c>
      <c r="Y780">
        <f t="shared" si="245"/>
        <v>0</v>
      </c>
      <c r="AB780">
        <v>0</v>
      </c>
      <c r="AD780">
        <v>0</v>
      </c>
      <c r="AE780">
        <v>0</v>
      </c>
      <c r="AF780">
        <f t="shared" si="246"/>
        <v>0</v>
      </c>
      <c r="AH780">
        <v>0</v>
      </c>
      <c r="AI780">
        <v>0</v>
      </c>
      <c r="AJ780">
        <f t="shared" si="247"/>
        <v>0</v>
      </c>
      <c r="AL780">
        <v>0</v>
      </c>
      <c r="AM780">
        <v>0</v>
      </c>
      <c r="AN780">
        <f t="shared" si="248"/>
        <v>0</v>
      </c>
      <c r="AP780">
        <v>0</v>
      </c>
      <c r="AQ780">
        <v>0</v>
      </c>
      <c r="AR780">
        <f t="shared" si="249"/>
        <v>0</v>
      </c>
      <c r="AT780">
        <v>0</v>
      </c>
      <c r="AU780">
        <v>0</v>
      </c>
      <c r="AV780">
        <f t="shared" si="250"/>
        <v>0</v>
      </c>
      <c r="AX780">
        <v>0</v>
      </c>
      <c r="AZ780">
        <v>0</v>
      </c>
      <c r="BA780">
        <v>0</v>
      </c>
      <c r="BB780">
        <f t="shared" si="251"/>
        <v>0</v>
      </c>
      <c r="BD780">
        <v>0</v>
      </c>
      <c r="BE780">
        <v>0</v>
      </c>
      <c r="BF780">
        <f t="shared" si="252"/>
        <v>0</v>
      </c>
      <c r="BH780">
        <v>0</v>
      </c>
      <c r="BI780">
        <v>0</v>
      </c>
      <c r="BJ780">
        <f t="shared" si="253"/>
        <v>0</v>
      </c>
      <c r="BL780">
        <v>0</v>
      </c>
      <c r="BM780">
        <v>0</v>
      </c>
      <c r="BN780">
        <f t="shared" si="254"/>
        <v>0</v>
      </c>
      <c r="BP780">
        <v>0</v>
      </c>
      <c r="BR780">
        <v>0</v>
      </c>
      <c r="BS780">
        <v>0</v>
      </c>
      <c r="BT780">
        <f t="shared" si="255"/>
        <v>0</v>
      </c>
      <c r="BW780">
        <v>0</v>
      </c>
      <c r="BY780">
        <v>0</v>
      </c>
      <c r="BZ780">
        <v>0</v>
      </c>
      <c r="CA780">
        <f t="shared" si="256"/>
        <v>0</v>
      </c>
      <c r="CC780">
        <v>0</v>
      </c>
      <c r="CD780">
        <v>0</v>
      </c>
      <c r="CE780">
        <f t="shared" si="257"/>
        <v>0</v>
      </c>
      <c r="CG780">
        <v>0</v>
      </c>
      <c r="CH780">
        <v>0</v>
      </c>
      <c r="CI780">
        <f t="shared" si="258"/>
        <v>0</v>
      </c>
      <c r="CK780">
        <v>0</v>
      </c>
      <c r="CL780">
        <v>0</v>
      </c>
      <c r="CM780">
        <f t="shared" si="259"/>
        <v>0</v>
      </c>
    </row>
    <row r="781" spans="1:91" x14ac:dyDescent="0.2">
      <c r="A781">
        <v>0</v>
      </c>
      <c r="C781">
        <v>0</v>
      </c>
      <c r="D781">
        <v>0</v>
      </c>
      <c r="E781">
        <f t="shared" si="240"/>
        <v>0</v>
      </c>
      <c r="G781">
        <v>0</v>
      </c>
      <c r="H781">
        <v>0</v>
      </c>
      <c r="I781">
        <f t="shared" si="241"/>
        <v>0</v>
      </c>
      <c r="K781">
        <v>0</v>
      </c>
      <c r="L781">
        <v>0</v>
      </c>
      <c r="M781">
        <f t="shared" si="242"/>
        <v>0</v>
      </c>
      <c r="O781">
        <v>0</v>
      </c>
      <c r="P781">
        <v>0</v>
      </c>
      <c r="Q781">
        <f t="shared" si="243"/>
        <v>0</v>
      </c>
      <c r="S781">
        <v>0</v>
      </c>
      <c r="T781">
        <v>0</v>
      </c>
      <c r="U781">
        <f t="shared" si="244"/>
        <v>0</v>
      </c>
      <c r="W781">
        <v>0</v>
      </c>
      <c r="X781">
        <v>0</v>
      </c>
      <c r="Y781">
        <f t="shared" si="245"/>
        <v>0</v>
      </c>
      <c r="AB781">
        <v>0</v>
      </c>
      <c r="AD781">
        <v>0</v>
      </c>
      <c r="AE781">
        <v>0</v>
      </c>
      <c r="AF781">
        <f t="shared" si="246"/>
        <v>0</v>
      </c>
      <c r="AH781">
        <v>0</v>
      </c>
      <c r="AI781">
        <v>0</v>
      </c>
      <c r="AJ781">
        <f t="shared" si="247"/>
        <v>0</v>
      </c>
      <c r="AL781">
        <v>0</v>
      </c>
      <c r="AM781">
        <v>0</v>
      </c>
      <c r="AN781">
        <f t="shared" si="248"/>
        <v>0</v>
      </c>
      <c r="AP781">
        <v>0</v>
      </c>
      <c r="AQ781">
        <v>0</v>
      </c>
      <c r="AR781">
        <f t="shared" si="249"/>
        <v>0</v>
      </c>
      <c r="AT781">
        <v>0</v>
      </c>
      <c r="AU781">
        <v>0</v>
      </c>
      <c r="AV781">
        <f t="shared" si="250"/>
        <v>0</v>
      </c>
      <c r="AX781">
        <v>0</v>
      </c>
      <c r="AZ781">
        <v>0</v>
      </c>
      <c r="BA781">
        <v>0</v>
      </c>
      <c r="BB781">
        <f t="shared" si="251"/>
        <v>0</v>
      </c>
      <c r="BD781">
        <v>0</v>
      </c>
      <c r="BE781">
        <v>0</v>
      </c>
      <c r="BF781">
        <f t="shared" si="252"/>
        <v>0</v>
      </c>
      <c r="BH781">
        <v>0</v>
      </c>
      <c r="BI781">
        <v>0</v>
      </c>
      <c r="BJ781">
        <f t="shared" si="253"/>
        <v>0</v>
      </c>
      <c r="BL781">
        <v>0</v>
      </c>
      <c r="BM781">
        <v>0</v>
      </c>
      <c r="BN781">
        <f t="shared" si="254"/>
        <v>0</v>
      </c>
      <c r="BP781">
        <v>0</v>
      </c>
      <c r="BR781">
        <v>0</v>
      </c>
      <c r="BS781">
        <v>0</v>
      </c>
      <c r="BT781">
        <f t="shared" si="255"/>
        <v>0</v>
      </c>
      <c r="BW781">
        <v>0</v>
      </c>
      <c r="BY781">
        <v>0</v>
      </c>
      <c r="BZ781">
        <v>0</v>
      </c>
      <c r="CA781">
        <f t="shared" si="256"/>
        <v>0</v>
      </c>
      <c r="CC781">
        <v>0</v>
      </c>
      <c r="CD781">
        <v>0</v>
      </c>
      <c r="CE781">
        <f t="shared" si="257"/>
        <v>0</v>
      </c>
      <c r="CG781">
        <v>0</v>
      </c>
      <c r="CH781">
        <v>0</v>
      </c>
      <c r="CI781">
        <f t="shared" si="258"/>
        <v>0</v>
      </c>
      <c r="CK781">
        <v>0</v>
      </c>
      <c r="CL781">
        <v>0</v>
      </c>
      <c r="CM781">
        <f t="shared" si="259"/>
        <v>0</v>
      </c>
    </row>
    <row r="782" spans="1:91" x14ac:dyDescent="0.2">
      <c r="A782">
        <v>0</v>
      </c>
      <c r="C782">
        <v>0</v>
      </c>
      <c r="D782">
        <v>0</v>
      </c>
      <c r="E782">
        <f t="shared" si="240"/>
        <v>0</v>
      </c>
      <c r="G782">
        <v>0</v>
      </c>
      <c r="H782">
        <v>0</v>
      </c>
      <c r="I782">
        <f t="shared" si="241"/>
        <v>0</v>
      </c>
      <c r="K782">
        <v>0</v>
      </c>
      <c r="L782">
        <v>0</v>
      </c>
      <c r="M782">
        <f t="shared" si="242"/>
        <v>0</v>
      </c>
      <c r="O782">
        <v>0</v>
      </c>
      <c r="P782">
        <v>0</v>
      </c>
      <c r="Q782">
        <f t="shared" si="243"/>
        <v>0</v>
      </c>
      <c r="S782">
        <v>0</v>
      </c>
      <c r="T782">
        <v>0</v>
      </c>
      <c r="U782">
        <f t="shared" si="244"/>
        <v>0</v>
      </c>
      <c r="W782">
        <v>0</v>
      </c>
      <c r="X782">
        <v>0</v>
      </c>
      <c r="Y782">
        <f t="shared" si="245"/>
        <v>0</v>
      </c>
      <c r="AB782">
        <v>0</v>
      </c>
      <c r="AD782">
        <v>0</v>
      </c>
      <c r="AE782">
        <v>0</v>
      </c>
      <c r="AF782">
        <f t="shared" si="246"/>
        <v>0</v>
      </c>
      <c r="AH782">
        <v>0</v>
      </c>
      <c r="AI782">
        <v>0</v>
      </c>
      <c r="AJ782">
        <f t="shared" si="247"/>
        <v>0</v>
      </c>
      <c r="AL782">
        <v>0</v>
      </c>
      <c r="AM782">
        <v>0</v>
      </c>
      <c r="AN782">
        <f t="shared" si="248"/>
        <v>0</v>
      </c>
      <c r="AP782">
        <v>0</v>
      </c>
      <c r="AQ782">
        <v>0</v>
      </c>
      <c r="AR782">
        <f t="shared" si="249"/>
        <v>0</v>
      </c>
      <c r="AT782">
        <v>0</v>
      </c>
      <c r="AU782">
        <v>0</v>
      </c>
      <c r="AV782">
        <f t="shared" si="250"/>
        <v>0</v>
      </c>
      <c r="AX782">
        <v>0</v>
      </c>
      <c r="AZ782">
        <v>0</v>
      </c>
      <c r="BA782">
        <v>0</v>
      </c>
      <c r="BB782">
        <f t="shared" si="251"/>
        <v>0</v>
      </c>
      <c r="BD782">
        <v>0</v>
      </c>
      <c r="BE782">
        <v>0</v>
      </c>
      <c r="BF782">
        <f t="shared" si="252"/>
        <v>0</v>
      </c>
      <c r="BH782">
        <v>0</v>
      </c>
      <c r="BI782">
        <v>0</v>
      </c>
      <c r="BJ782">
        <f t="shared" si="253"/>
        <v>0</v>
      </c>
      <c r="BL782">
        <v>0</v>
      </c>
      <c r="BM782">
        <v>0</v>
      </c>
      <c r="BN782">
        <f t="shared" si="254"/>
        <v>0</v>
      </c>
      <c r="BP782">
        <v>0</v>
      </c>
      <c r="BR782">
        <v>0</v>
      </c>
      <c r="BS782">
        <v>0</v>
      </c>
      <c r="BT782">
        <f t="shared" si="255"/>
        <v>0</v>
      </c>
      <c r="BW782">
        <v>0</v>
      </c>
      <c r="BY782">
        <v>0</v>
      </c>
      <c r="BZ782">
        <v>0</v>
      </c>
      <c r="CA782">
        <f t="shared" si="256"/>
        <v>0</v>
      </c>
      <c r="CC782">
        <v>0</v>
      </c>
      <c r="CD782">
        <v>0</v>
      </c>
      <c r="CE782">
        <f t="shared" si="257"/>
        <v>0</v>
      </c>
      <c r="CG782">
        <v>0</v>
      </c>
      <c r="CH782">
        <v>0</v>
      </c>
      <c r="CI782">
        <f t="shared" si="258"/>
        <v>0</v>
      </c>
      <c r="CK782">
        <v>0</v>
      </c>
      <c r="CL782">
        <v>0</v>
      </c>
      <c r="CM782">
        <f t="shared" si="259"/>
        <v>0</v>
      </c>
    </row>
    <row r="783" spans="1:91" x14ac:dyDescent="0.2">
      <c r="A783">
        <v>0</v>
      </c>
      <c r="C783">
        <v>0</v>
      </c>
      <c r="D783">
        <v>0</v>
      </c>
      <c r="E783">
        <f t="shared" si="240"/>
        <v>0</v>
      </c>
      <c r="G783">
        <v>0</v>
      </c>
      <c r="H783">
        <v>0</v>
      </c>
      <c r="I783">
        <f t="shared" si="241"/>
        <v>0</v>
      </c>
      <c r="K783">
        <v>0</v>
      </c>
      <c r="L783">
        <v>0</v>
      </c>
      <c r="M783">
        <f t="shared" si="242"/>
        <v>0</v>
      </c>
      <c r="O783">
        <v>0</v>
      </c>
      <c r="P783">
        <v>0</v>
      </c>
      <c r="Q783">
        <f t="shared" si="243"/>
        <v>0</v>
      </c>
      <c r="S783">
        <v>0</v>
      </c>
      <c r="T783">
        <v>0</v>
      </c>
      <c r="U783">
        <f t="shared" si="244"/>
        <v>0</v>
      </c>
      <c r="W783">
        <v>0</v>
      </c>
      <c r="X783">
        <v>0</v>
      </c>
      <c r="Y783">
        <f t="shared" si="245"/>
        <v>0</v>
      </c>
      <c r="AB783">
        <v>0</v>
      </c>
      <c r="AD783">
        <v>0</v>
      </c>
      <c r="AE783">
        <v>0</v>
      </c>
      <c r="AF783">
        <f t="shared" si="246"/>
        <v>0</v>
      </c>
      <c r="AH783">
        <v>0</v>
      </c>
      <c r="AI783">
        <v>0</v>
      </c>
      <c r="AJ783">
        <f t="shared" si="247"/>
        <v>0</v>
      </c>
      <c r="AL783">
        <v>0</v>
      </c>
      <c r="AM783">
        <v>0</v>
      </c>
      <c r="AN783">
        <f t="shared" si="248"/>
        <v>0</v>
      </c>
      <c r="AP783">
        <v>0</v>
      </c>
      <c r="AQ783">
        <v>0</v>
      </c>
      <c r="AR783">
        <f t="shared" si="249"/>
        <v>0</v>
      </c>
      <c r="AT783">
        <v>0</v>
      </c>
      <c r="AU783">
        <v>0</v>
      </c>
      <c r="AV783">
        <f t="shared" si="250"/>
        <v>0</v>
      </c>
      <c r="AX783">
        <v>0</v>
      </c>
      <c r="AZ783">
        <v>0</v>
      </c>
      <c r="BA783">
        <v>0</v>
      </c>
      <c r="BB783">
        <f t="shared" si="251"/>
        <v>0</v>
      </c>
      <c r="BD783">
        <v>0</v>
      </c>
      <c r="BE783">
        <v>0</v>
      </c>
      <c r="BF783">
        <f t="shared" si="252"/>
        <v>0</v>
      </c>
      <c r="BH783">
        <v>0</v>
      </c>
      <c r="BI783">
        <v>0</v>
      </c>
      <c r="BJ783">
        <f t="shared" si="253"/>
        <v>0</v>
      </c>
      <c r="BL783">
        <v>0</v>
      </c>
      <c r="BM783">
        <v>0</v>
      </c>
      <c r="BN783">
        <f t="shared" si="254"/>
        <v>0</v>
      </c>
      <c r="BP783">
        <v>0</v>
      </c>
      <c r="BR783">
        <v>0</v>
      </c>
      <c r="BS783">
        <v>0</v>
      </c>
      <c r="BT783">
        <f t="shared" si="255"/>
        <v>0</v>
      </c>
      <c r="BW783">
        <v>0</v>
      </c>
      <c r="BY783">
        <v>0</v>
      </c>
      <c r="BZ783">
        <v>0</v>
      </c>
      <c r="CA783">
        <f t="shared" si="256"/>
        <v>0</v>
      </c>
      <c r="CC783">
        <v>0</v>
      </c>
      <c r="CD783">
        <v>0</v>
      </c>
      <c r="CE783">
        <f t="shared" si="257"/>
        <v>0</v>
      </c>
      <c r="CG783">
        <v>0</v>
      </c>
      <c r="CH783">
        <v>0</v>
      </c>
      <c r="CI783">
        <f t="shared" si="258"/>
        <v>0</v>
      </c>
      <c r="CK783">
        <v>0</v>
      </c>
      <c r="CL783">
        <v>0</v>
      </c>
      <c r="CM783">
        <f t="shared" si="259"/>
        <v>0</v>
      </c>
    </row>
    <row r="784" spans="1:91" x14ac:dyDescent="0.2">
      <c r="A784">
        <v>0</v>
      </c>
      <c r="C784">
        <v>0</v>
      </c>
      <c r="D784">
        <v>0</v>
      </c>
      <c r="E784">
        <f t="shared" si="240"/>
        <v>0</v>
      </c>
      <c r="G784">
        <v>0</v>
      </c>
      <c r="H784">
        <v>0</v>
      </c>
      <c r="I784">
        <f t="shared" si="241"/>
        <v>0</v>
      </c>
      <c r="K784">
        <v>0</v>
      </c>
      <c r="L784">
        <v>0</v>
      </c>
      <c r="M784">
        <f t="shared" si="242"/>
        <v>0</v>
      </c>
      <c r="O784">
        <v>0</v>
      </c>
      <c r="P784">
        <v>0</v>
      </c>
      <c r="Q784">
        <f t="shared" si="243"/>
        <v>0</v>
      </c>
      <c r="S784">
        <v>0</v>
      </c>
      <c r="T784">
        <v>0</v>
      </c>
      <c r="U784">
        <f t="shared" si="244"/>
        <v>0</v>
      </c>
      <c r="W784">
        <v>0</v>
      </c>
      <c r="X784">
        <v>0</v>
      </c>
      <c r="Y784">
        <f t="shared" si="245"/>
        <v>0</v>
      </c>
      <c r="AB784">
        <v>0</v>
      </c>
      <c r="AD784">
        <v>0</v>
      </c>
      <c r="AE784">
        <v>0</v>
      </c>
      <c r="AF784">
        <f t="shared" si="246"/>
        <v>0</v>
      </c>
      <c r="AH784">
        <v>0</v>
      </c>
      <c r="AI784">
        <v>0</v>
      </c>
      <c r="AJ784">
        <f t="shared" si="247"/>
        <v>0</v>
      </c>
      <c r="AL784">
        <v>0</v>
      </c>
      <c r="AM784">
        <v>0</v>
      </c>
      <c r="AN784">
        <f t="shared" si="248"/>
        <v>0</v>
      </c>
      <c r="AP784">
        <v>0</v>
      </c>
      <c r="AQ784">
        <v>0</v>
      </c>
      <c r="AR784">
        <f t="shared" si="249"/>
        <v>0</v>
      </c>
      <c r="AT784">
        <v>0</v>
      </c>
      <c r="AU784">
        <v>0</v>
      </c>
      <c r="AV784">
        <f t="shared" si="250"/>
        <v>0</v>
      </c>
      <c r="AX784">
        <v>0</v>
      </c>
      <c r="AZ784">
        <v>0</v>
      </c>
      <c r="BA784">
        <v>0</v>
      </c>
      <c r="BB784">
        <f t="shared" si="251"/>
        <v>0</v>
      </c>
      <c r="BD784">
        <v>0</v>
      </c>
      <c r="BE784">
        <v>0</v>
      </c>
      <c r="BF784">
        <f t="shared" si="252"/>
        <v>0</v>
      </c>
      <c r="BH784">
        <v>0</v>
      </c>
      <c r="BI784">
        <v>0</v>
      </c>
      <c r="BJ784">
        <f t="shared" si="253"/>
        <v>0</v>
      </c>
      <c r="BL784">
        <v>0</v>
      </c>
      <c r="BM784">
        <v>0</v>
      </c>
      <c r="BN784">
        <f t="shared" si="254"/>
        <v>0</v>
      </c>
      <c r="BP784">
        <v>0</v>
      </c>
      <c r="BR784">
        <v>0</v>
      </c>
      <c r="BS784">
        <v>0</v>
      </c>
      <c r="BT784">
        <f t="shared" si="255"/>
        <v>0</v>
      </c>
      <c r="BW784">
        <v>0</v>
      </c>
      <c r="BY784">
        <v>0</v>
      </c>
      <c r="BZ784">
        <v>0</v>
      </c>
      <c r="CA784">
        <f t="shared" si="256"/>
        <v>0</v>
      </c>
      <c r="CC784">
        <v>0</v>
      </c>
      <c r="CD784">
        <v>0</v>
      </c>
      <c r="CE784">
        <f t="shared" si="257"/>
        <v>0</v>
      </c>
      <c r="CG784">
        <v>0</v>
      </c>
      <c r="CH784">
        <v>0</v>
      </c>
      <c r="CI784">
        <f t="shared" si="258"/>
        <v>0</v>
      </c>
      <c r="CK784">
        <v>0</v>
      </c>
      <c r="CL784">
        <v>0</v>
      </c>
      <c r="CM784">
        <f t="shared" si="259"/>
        <v>0</v>
      </c>
    </row>
    <row r="785" spans="1:91" x14ac:dyDescent="0.2">
      <c r="A785">
        <v>0</v>
      </c>
      <c r="C785">
        <v>0</v>
      </c>
      <c r="D785">
        <v>0</v>
      </c>
      <c r="E785">
        <f t="shared" si="240"/>
        <v>0</v>
      </c>
      <c r="G785">
        <v>0</v>
      </c>
      <c r="H785">
        <v>0</v>
      </c>
      <c r="I785">
        <f t="shared" si="241"/>
        <v>0</v>
      </c>
      <c r="K785">
        <v>0</v>
      </c>
      <c r="L785">
        <v>0</v>
      </c>
      <c r="M785">
        <f t="shared" si="242"/>
        <v>0</v>
      </c>
      <c r="O785">
        <v>0</v>
      </c>
      <c r="P785">
        <v>0</v>
      </c>
      <c r="Q785">
        <f t="shared" si="243"/>
        <v>0</v>
      </c>
      <c r="S785">
        <v>0</v>
      </c>
      <c r="T785">
        <v>0</v>
      </c>
      <c r="U785">
        <f t="shared" si="244"/>
        <v>0</v>
      </c>
      <c r="W785">
        <v>0</v>
      </c>
      <c r="X785">
        <v>0</v>
      </c>
      <c r="Y785">
        <f t="shared" si="245"/>
        <v>0</v>
      </c>
      <c r="AB785">
        <v>0</v>
      </c>
      <c r="AD785">
        <v>0</v>
      </c>
      <c r="AE785">
        <v>0</v>
      </c>
      <c r="AF785">
        <f t="shared" si="246"/>
        <v>0</v>
      </c>
      <c r="AH785">
        <v>0</v>
      </c>
      <c r="AI785">
        <v>0</v>
      </c>
      <c r="AJ785">
        <f t="shared" si="247"/>
        <v>0</v>
      </c>
      <c r="AL785">
        <v>0</v>
      </c>
      <c r="AM785">
        <v>0</v>
      </c>
      <c r="AN785">
        <f t="shared" si="248"/>
        <v>0</v>
      </c>
      <c r="AP785">
        <v>0</v>
      </c>
      <c r="AQ785">
        <v>0</v>
      </c>
      <c r="AR785">
        <f t="shared" si="249"/>
        <v>0</v>
      </c>
      <c r="AT785">
        <v>0</v>
      </c>
      <c r="AU785">
        <v>0</v>
      </c>
      <c r="AV785">
        <f t="shared" si="250"/>
        <v>0</v>
      </c>
      <c r="AX785">
        <v>0</v>
      </c>
      <c r="AZ785">
        <v>0</v>
      </c>
      <c r="BA785">
        <v>0</v>
      </c>
      <c r="BB785">
        <f t="shared" si="251"/>
        <v>0</v>
      </c>
      <c r="BD785">
        <v>0</v>
      </c>
      <c r="BE785">
        <v>0</v>
      </c>
      <c r="BF785">
        <f t="shared" si="252"/>
        <v>0</v>
      </c>
      <c r="BH785">
        <v>0</v>
      </c>
      <c r="BI785">
        <v>0</v>
      </c>
      <c r="BJ785">
        <f t="shared" si="253"/>
        <v>0</v>
      </c>
      <c r="BL785">
        <v>0</v>
      </c>
      <c r="BM785">
        <v>0</v>
      </c>
      <c r="BN785">
        <f t="shared" si="254"/>
        <v>0</v>
      </c>
      <c r="BP785">
        <v>0</v>
      </c>
      <c r="BR785">
        <v>0</v>
      </c>
      <c r="BS785">
        <v>0</v>
      </c>
      <c r="BT785">
        <f t="shared" si="255"/>
        <v>0</v>
      </c>
      <c r="BW785">
        <v>0</v>
      </c>
      <c r="BY785">
        <v>0</v>
      </c>
      <c r="BZ785">
        <v>0</v>
      </c>
      <c r="CA785">
        <f t="shared" si="256"/>
        <v>0</v>
      </c>
      <c r="CC785">
        <v>0</v>
      </c>
      <c r="CD785">
        <v>0</v>
      </c>
      <c r="CE785">
        <f t="shared" si="257"/>
        <v>0</v>
      </c>
      <c r="CG785">
        <v>0</v>
      </c>
      <c r="CH785">
        <v>0</v>
      </c>
      <c r="CI785">
        <f t="shared" si="258"/>
        <v>0</v>
      </c>
      <c r="CK785">
        <v>0</v>
      </c>
      <c r="CL785">
        <v>0</v>
      </c>
      <c r="CM785">
        <f t="shared" si="259"/>
        <v>0</v>
      </c>
    </row>
    <row r="786" spans="1:91" x14ac:dyDescent="0.2">
      <c r="A786">
        <v>0</v>
      </c>
      <c r="C786">
        <v>0</v>
      </c>
      <c r="D786">
        <v>0</v>
      </c>
      <c r="E786">
        <f t="shared" si="240"/>
        <v>0</v>
      </c>
      <c r="G786">
        <v>0</v>
      </c>
      <c r="H786">
        <v>0</v>
      </c>
      <c r="I786">
        <f t="shared" si="241"/>
        <v>0</v>
      </c>
      <c r="K786">
        <v>0</v>
      </c>
      <c r="L786">
        <v>0</v>
      </c>
      <c r="M786">
        <f t="shared" si="242"/>
        <v>0</v>
      </c>
      <c r="O786">
        <v>0</v>
      </c>
      <c r="P786">
        <v>0</v>
      </c>
      <c r="Q786">
        <f t="shared" si="243"/>
        <v>0</v>
      </c>
      <c r="S786">
        <v>0</v>
      </c>
      <c r="T786">
        <v>0</v>
      </c>
      <c r="U786">
        <f t="shared" si="244"/>
        <v>0</v>
      </c>
      <c r="W786">
        <v>0</v>
      </c>
      <c r="X786">
        <v>0</v>
      </c>
      <c r="Y786">
        <f t="shared" si="245"/>
        <v>0</v>
      </c>
      <c r="AB786">
        <v>0</v>
      </c>
      <c r="AD786">
        <v>0</v>
      </c>
      <c r="AE786">
        <v>0</v>
      </c>
      <c r="AF786">
        <f t="shared" si="246"/>
        <v>0</v>
      </c>
      <c r="AH786">
        <v>0</v>
      </c>
      <c r="AI786">
        <v>0</v>
      </c>
      <c r="AJ786">
        <f t="shared" si="247"/>
        <v>0</v>
      </c>
      <c r="AL786">
        <v>0</v>
      </c>
      <c r="AM786">
        <v>0</v>
      </c>
      <c r="AN786">
        <f t="shared" si="248"/>
        <v>0</v>
      </c>
      <c r="AP786">
        <v>0</v>
      </c>
      <c r="AQ786">
        <v>0</v>
      </c>
      <c r="AR786">
        <f t="shared" si="249"/>
        <v>0</v>
      </c>
      <c r="AT786">
        <v>0</v>
      </c>
      <c r="AU786">
        <v>0</v>
      </c>
      <c r="AV786">
        <f t="shared" si="250"/>
        <v>0</v>
      </c>
      <c r="AX786">
        <v>0</v>
      </c>
      <c r="AZ786">
        <v>0</v>
      </c>
      <c r="BA786">
        <v>0</v>
      </c>
      <c r="BB786">
        <f t="shared" si="251"/>
        <v>0</v>
      </c>
      <c r="BD786">
        <v>0</v>
      </c>
      <c r="BE786">
        <v>0</v>
      </c>
      <c r="BF786">
        <f t="shared" si="252"/>
        <v>0</v>
      </c>
      <c r="BH786">
        <v>0</v>
      </c>
      <c r="BI786">
        <v>0</v>
      </c>
      <c r="BJ786">
        <f t="shared" si="253"/>
        <v>0</v>
      </c>
      <c r="BL786">
        <v>0</v>
      </c>
      <c r="BM786">
        <v>0</v>
      </c>
      <c r="BN786">
        <f t="shared" si="254"/>
        <v>0</v>
      </c>
      <c r="BP786">
        <v>0</v>
      </c>
      <c r="BR786">
        <v>0</v>
      </c>
      <c r="BS786">
        <v>0</v>
      </c>
      <c r="BT786">
        <f t="shared" si="255"/>
        <v>0</v>
      </c>
      <c r="BW786">
        <v>0</v>
      </c>
      <c r="BY786">
        <v>0</v>
      </c>
      <c r="BZ786">
        <v>0</v>
      </c>
      <c r="CA786">
        <f t="shared" si="256"/>
        <v>0</v>
      </c>
      <c r="CC786">
        <v>0</v>
      </c>
      <c r="CD786">
        <v>0</v>
      </c>
      <c r="CE786">
        <f t="shared" si="257"/>
        <v>0</v>
      </c>
      <c r="CG786">
        <v>0</v>
      </c>
      <c r="CH786">
        <v>0</v>
      </c>
      <c r="CI786">
        <f t="shared" si="258"/>
        <v>0</v>
      </c>
      <c r="CK786">
        <v>0</v>
      </c>
      <c r="CL786">
        <v>0</v>
      </c>
      <c r="CM786">
        <f t="shared" si="259"/>
        <v>0</v>
      </c>
    </row>
    <row r="787" spans="1:91" x14ac:dyDescent="0.2">
      <c r="A787" s="1">
        <v>-5.6000001728534601E-2</v>
      </c>
      <c r="C787" s="1">
        <v>6.1471036764109303E-2</v>
      </c>
      <c r="D787" s="1">
        <v>1.9680091292231201E-2</v>
      </c>
      <c r="E787">
        <f t="shared" si="240"/>
        <v>0.1174710384926439</v>
      </c>
      <c r="G787" s="1">
        <v>4.0510160170818099E-2</v>
      </c>
      <c r="H787" s="1">
        <v>3.7582996012190898E-3</v>
      </c>
      <c r="I787">
        <f t="shared" si="241"/>
        <v>9.6510161899352701E-2</v>
      </c>
      <c r="K787" s="1">
        <v>4.7974397481808401E-2</v>
      </c>
      <c r="L787" s="1">
        <v>2.5634160575594201E-3</v>
      </c>
      <c r="M787">
        <f t="shared" si="242"/>
        <v>0.103974399210343</v>
      </c>
      <c r="O787" s="1">
        <v>2.1262231349072298E-2</v>
      </c>
      <c r="P787" s="1">
        <v>4.4040217217470997E-3</v>
      </c>
      <c r="Q787">
        <f t="shared" si="243"/>
        <v>7.7262233077606907E-2</v>
      </c>
      <c r="S787" s="1">
        <v>5.0883365956500497E-2</v>
      </c>
      <c r="T787" s="1">
        <v>3.3794541277725599E-3</v>
      </c>
      <c r="U787">
        <f t="shared" si="244"/>
        <v>0.10688336768503509</v>
      </c>
      <c r="W787" s="1">
        <v>4.84591721377629E-2</v>
      </c>
      <c r="X787" s="1">
        <v>2.8781304244455E-3</v>
      </c>
      <c r="Y787">
        <f t="shared" si="245"/>
        <v>0.10445917386629749</v>
      </c>
      <c r="AB787" s="1">
        <v>-5.6000001728534601E-2</v>
      </c>
      <c r="AD787" s="1">
        <v>1.9813729301066002E-3</v>
      </c>
      <c r="AE787" s="1">
        <v>3.8166682556332399E-3</v>
      </c>
      <c r="AF787">
        <f t="shared" si="246"/>
        <v>5.7981374658641199E-2</v>
      </c>
      <c r="AH787" s="1">
        <v>-3.5852892436223699E-3</v>
      </c>
      <c r="AI787" s="1">
        <v>2.50711870260322E-3</v>
      </c>
      <c r="AJ787">
        <f t="shared" si="247"/>
        <v>5.2414712484912231E-2</v>
      </c>
      <c r="AL787" s="1">
        <v>-1.08002275053618E-2</v>
      </c>
      <c r="AM787" s="1">
        <v>2.9759314595625302E-3</v>
      </c>
      <c r="AN787">
        <f t="shared" si="248"/>
        <v>4.5199774223172798E-2</v>
      </c>
      <c r="AP787" s="1">
        <v>-3.19776908743074E-2</v>
      </c>
      <c r="AQ787" s="1">
        <v>2.40088690093101E-2</v>
      </c>
      <c r="AR787">
        <f t="shared" si="249"/>
        <v>2.4022310854227201E-2</v>
      </c>
      <c r="AT787" s="1">
        <v>-1.32102993860603E-2</v>
      </c>
      <c r="AU787" s="1">
        <v>9.8431188752423106E-3</v>
      </c>
      <c r="AV787">
        <f t="shared" si="250"/>
        <v>4.2789702342474298E-2</v>
      </c>
      <c r="AX787" s="1">
        <v>5.7160001248121199E-2</v>
      </c>
      <c r="AZ787" s="1">
        <v>5.5679974851340498E-2</v>
      </c>
      <c r="BA787" s="1">
        <v>5.29438998479695E-4</v>
      </c>
      <c r="BB787">
        <f t="shared" si="251"/>
        <v>1.4800263967807009E-3</v>
      </c>
      <c r="BD787" s="1">
        <v>5.7051407295432302E-2</v>
      </c>
      <c r="BE787" s="1">
        <v>3.8540583838289101E-3</v>
      </c>
      <c r="BF787">
        <f t="shared" si="252"/>
        <v>1.085939526888971E-4</v>
      </c>
      <c r="BH787" s="1">
        <v>5.9346734938427403E-2</v>
      </c>
      <c r="BI787" s="1">
        <v>1.13389606641772E-3</v>
      </c>
      <c r="BJ787">
        <f t="shared" si="253"/>
        <v>2.1867336903062043E-3</v>
      </c>
      <c r="BL787" s="1">
        <v>5.7777455718447002E-2</v>
      </c>
      <c r="BM787" s="1">
        <v>8.2454103471460904E-4</v>
      </c>
      <c r="BN787">
        <f t="shared" si="254"/>
        <v>6.1745447032580253E-4</v>
      </c>
      <c r="BP787" s="1">
        <v>5.7160001248121199E-2</v>
      </c>
      <c r="BR787" s="1">
        <v>5.7515281311471801E-2</v>
      </c>
      <c r="BS787" s="1">
        <v>1.3472061530891801E-3</v>
      </c>
      <c r="BT787">
        <f t="shared" si="255"/>
        <v>3.5528006335060203E-4</v>
      </c>
      <c r="BW787" s="1">
        <v>5.7300001382827703E-2</v>
      </c>
      <c r="BY787" s="1">
        <v>3.9566190367347397E-2</v>
      </c>
      <c r="BZ787" s="1">
        <v>1.78591767775169E-3</v>
      </c>
      <c r="CA787">
        <f t="shared" si="256"/>
        <v>1.7733811015480307E-2</v>
      </c>
      <c r="CC787" s="1">
        <v>6.5405508110598198E-2</v>
      </c>
      <c r="CD787" s="1">
        <v>9.0952146787405402E-3</v>
      </c>
      <c r="CE787">
        <f t="shared" si="257"/>
        <v>8.1055067277704951E-3</v>
      </c>
      <c r="CG787" s="1">
        <v>5.1749876519061398E-2</v>
      </c>
      <c r="CH787" s="1">
        <v>6.9103070280334897E-3</v>
      </c>
      <c r="CI787">
        <f t="shared" si="258"/>
        <v>5.550124863766305E-3</v>
      </c>
      <c r="CK787" s="1">
        <v>6.0620174443513801E-2</v>
      </c>
      <c r="CL787" s="1">
        <v>5.5444782626593702E-3</v>
      </c>
      <c r="CM787">
        <f t="shared" si="259"/>
        <v>3.3201730606860977E-3</v>
      </c>
    </row>
    <row r="788" spans="1:91" x14ac:dyDescent="0.2">
      <c r="A788" s="1">
        <v>-5.0000000745057997E-2</v>
      </c>
      <c r="C788" s="1">
        <v>-6.4688609021363697E-2</v>
      </c>
      <c r="D788" s="1">
        <v>9.2886175166041803E-3</v>
      </c>
      <c r="E788">
        <f t="shared" si="240"/>
        <v>1.4688608276305699E-2</v>
      </c>
      <c r="G788" s="1">
        <v>-5.0128718330219403E-2</v>
      </c>
      <c r="H788" s="1">
        <v>4.5654692177141904E-3</v>
      </c>
      <c r="I788">
        <f t="shared" si="241"/>
        <v>1.2871758516140586E-4</v>
      </c>
      <c r="K788" s="1">
        <v>-5.1013097967655401E-2</v>
      </c>
      <c r="L788" s="1">
        <v>2.72671611230675E-3</v>
      </c>
      <c r="M788">
        <f t="shared" si="242"/>
        <v>1.0130972225974033E-3</v>
      </c>
      <c r="O788" s="1">
        <v>-6.1164743178797699E-2</v>
      </c>
      <c r="P788" s="1">
        <v>4.7146769167272298E-3</v>
      </c>
      <c r="Q788">
        <f t="shared" si="243"/>
        <v>1.1164742433739702E-2</v>
      </c>
      <c r="S788" s="1">
        <v>-4.4995774742123198E-2</v>
      </c>
      <c r="T788" s="1">
        <v>3.0623312346552598E-3</v>
      </c>
      <c r="U788">
        <f t="shared" si="244"/>
        <v>5.0042260029347987E-3</v>
      </c>
      <c r="W788" s="1">
        <v>-5.1453501663453E-2</v>
      </c>
      <c r="X788" s="1">
        <v>2.8719048073528098E-3</v>
      </c>
      <c r="Y788">
        <f t="shared" si="245"/>
        <v>1.4535009183950023E-3</v>
      </c>
      <c r="AB788" s="1">
        <v>-5.0000000745057997E-2</v>
      </c>
      <c r="AD788" s="1">
        <v>-4.4671061785421101E-2</v>
      </c>
      <c r="AE788" s="1">
        <v>3.1604488252663099E-3</v>
      </c>
      <c r="AF788">
        <f t="shared" si="246"/>
        <v>5.3289389596368961E-3</v>
      </c>
      <c r="AH788" s="1">
        <v>-4.60769381075622E-2</v>
      </c>
      <c r="AI788" s="1">
        <v>3.9263444504770897E-3</v>
      </c>
      <c r="AJ788">
        <f t="shared" si="247"/>
        <v>3.9230626374957972E-3</v>
      </c>
      <c r="AL788" s="1">
        <v>-4.65551131376266E-2</v>
      </c>
      <c r="AM788" s="1">
        <v>3.6316649150397299E-3</v>
      </c>
      <c r="AN788">
        <f t="shared" si="248"/>
        <v>3.4448876074313975E-3</v>
      </c>
      <c r="AP788" s="1">
        <v>-4.8203807587429398E-2</v>
      </c>
      <c r="AQ788" s="1">
        <v>6.48725486150488E-3</v>
      </c>
      <c r="AR788">
        <f t="shared" si="249"/>
        <v>1.7961931576285992E-3</v>
      </c>
      <c r="AT788" s="1">
        <v>-3.4275473138166201E-2</v>
      </c>
      <c r="AU788" s="1">
        <v>2.5266441720113498E-3</v>
      </c>
      <c r="AV788">
        <f t="shared" si="250"/>
        <v>1.5724527606891796E-2</v>
      </c>
      <c r="AX788" s="1">
        <v>-5.6159999221563298E-2</v>
      </c>
      <c r="AZ788" s="1">
        <v>-5.6258677954068498E-2</v>
      </c>
      <c r="BA788" s="1">
        <v>2.2473379840832002E-3</v>
      </c>
      <c r="BB788">
        <f t="shared" si="251"/>
        <v>9.8678732505200206E-5</v>
      </c>
      <c r="BD788" s="1">
        <v>-5.84085570803798E-2</v>
      </c>
      <c r="BE788" s="1">
        <v>3.5468468884602999E-3</v>
      </c>
      <c r="BF788">
        <f t="shared" si="252"/>
        <v>2.2485578588165023E-3</v>
      </c>
      <c r="BH788" s="1">
        <v>-5.6705174460465697E-2</v>
      </c>
      <c r="BI788" s="1">
        <v>8.8729296598265002E-4</v>
      </c>
      <c r="BJ788">
        <f t="shared" si="253"/>
        <v>5.4517523890239977E-4</v>
      </c>
      <c r="BL788" s="1">
        <v>-5.6649972866373799E-2</v>
      </c>
      <c r="BM788" s="1">
        <v>1.39051932353047E-3</v>
      </c>
      <c r="BN788">
        <f t="shared" si="254"/>
        <v>4.8997364481050132E-4</v>
      </c>
      <c r="BP788" s="1">
        <v>-5.6159999221563298E-2</v>
      </c>
      <c r="BR788" s="1">
        <v>-5.5196648231961798E-2</v>
      </c>
      <c r="BS788" s="1">
        <v>1.20062603977977E-3</v>
      </c>
      <c r="BT788">
        <f t="shared" si="255"/>
        <v>9.6335098960149967E-4</v>
      </c>
      <c r="BW788" s="1">
        <v>-3.0000000260770299E-3</v>
      </c>
      <c r="BY788" s="1">
        <v>1.8003863199946901E-2</v>
      </c>
      <c r="BZ788" s="1">
        <v>3.29763407716203E-3</v>
      </c>
      <c r="CA788">
        <f t="shared" si="256"/>
        <v>2.100386322602393E-2</v>
      </c>
      <c r="CC788" s="1">
        <v>3.2565465063790301E-2</v>
      </c>
      <c r="CD788" s="1">
        <v>2.1157681210697301E-2</v>
      </c>
      <c r="CE788">
        <f t="shared" si="257"/>
        <v>3.5565465089867333E-2</v>
      </c>
      <c r="CG788" s="1">
        <v>5.2571050910996397E-3</v>
      </c>
      <c r="CH788" s="1">
        <v>5.7677004885497204E-3</v>
      </c>
      <c r="CI788">
        <f t="shared" si="258"/>
        <v>8.2571051171766701E-3</v>
      </c>
      <c r="CK788" s="1">
        <v>2.41434807272989E-3</v>
      </c>
      <c r="CL788" s="1">
        <v>4.6519603149536596E-3</v>
      </c>
      <c r="CM788">
        <f t="shared" si="259"/>
        <v>5.4143480988069204E-3</v>
      </c>
    </row>
    <row r="789" spans="1:91" x14ac:dyDescent="0.2">
      <c r="A789" s="1">
        <v>-5.09999990463256E-2</v>
      </c>
      <c r="C789" s="1">
        <v>-6.6531670923312997E-2</v>
      </c>
      <c r="D789" s="1">
        <v>8.6004300883264304E-3</v>
      </c>
      <c r="E789">
        <f t="shared" si="240"/>
        <v>1.5531671876987396E-2</v>
      </c>
      <c r="G789" s="1">
        <v>-4.9120631089174603E-2</v>
      </c>
      <c r="H789" s="1">
        <v>5.5639615775858603E-3</v>
      </c>
      <c r="I789">
        <f t="shared" si="241"/>
        <v>1.8793679571509972E-3</v>
      </c>
      <c r="K789" s="1">
        <v>-4.31798174074891E-2</v>
      </c>
      <c r="L789" s="1">
        <v>5.15617482406934E-3</v>
      </c>
      <c r="M789">
        <f t="shared" si="242"/>
        <v>7.8201816388365E-3</v>
      </c>
      <c r="O789">
        <v>-0.118830293011239</v>
      </c>
      <c r="P789" s="1">
        <v>8.8568094144142098E-3</v>
      </c>
      <c r="Q789">
        <f t="shared" si="243"/>
        <v>6.7830293964913399E-2</v>
      </c>
      <c r="S789" s="1">
        <v>-5.12793825145028E-2</v>
      </c>
      <c r="T789" s="1">
        <v>3.1807680437066898E-3</v>
      </c>
      <c r="U789">
        <f t="shared" si="244"/>
        <v>2.793834681771995E-4</v>
      </c>
      <c r="W789" s="1">
        <v>-4.9002600248678002E-2</v>
      </c>
      <c r="X789" s="1">
        <v>3.7685871391468099E-3</v>
      </c>
      <c r="Y789">
        <f t="shared" si="245"/>
        <v>1.9973987976475982E-3</v>
      </c>
      <c r="AB789" s="1">
        <v>-5.09999990463256E-2</v>
      </c>
      <c r="AD789" s="1">
        <v>-5.2606234263625297E-2</v>
      </c>
      <c r="AE789" s="1">
        <v>2.5343419438172898E-3</v>
      </c>
      <c r="AF789">
        <f t="shared" si="246"/>
        <v>1.6062352172996966E-3</v>
      </c>
      <c r="AH789" s="1">
        <v>-4.8520987628197398E-2</v>
      </c>
      <c r="AI789" s="1">
        <v>5.77881067152234E-3</v>
      </c>
      <c r="AJ789">
        <f t="shared" si="247"/>
        <v>2.4790114181282019E-3</v>
      </c>
      <c r="AL789" s="1">
        <v>-3.76507869025966E-2</v>
      </c>
      <c r="AM789" s="1">
        <v>3.7009844437892602E-3</v>
      </c>
      <c r="AN789">
        <f t="shared" si="248"/>
        <v>1.3349212143729E-2</v>
      </c>
      <c r="AP789" s="1">
        <v>-3.8245237525634301E-2</v>
      </c>
      <c r="AQ789" s="1">
        <v>8.2954487612684098E-3</v>
      </c>
      <c r="AR789">
        <f t="shared" si="249"/>
        <v>1.2754761520691299E-2</v>
      </c>
      <c r="AT789" s="1">
        <v>-3.9369896066036601E-2</v>
      </c>
      <c r="AU789" s="1">
        <v>8.4754200309562402E-3</v>
      </c>
      <c r="AV789">
        <f t="shared" si="250"/>
        <v>1.1630102980288999E-2</v>
      </c>
      <c r="AX789">
        <v>-0.16339999437332101</v>
      </c>
      <c r="AZ789">
        <v>-0.157999687408269</v>
      </c>
      <c r="BA789" s="1">
        <v>5.0203789519848102E-3</v>
      </c>
      <c r="BB789">
        <f t="shared" si="251"/>
        <v>5.4003069650520041E-3</v>
      </c>
      <c r="BD789">
        <v>-0.16240795286707199</v>
      </c>
      <c r="BE789" s="1">
        <v>3.32103908363087E-3</v>
      </c>
      <c r="BF789">
        <f t="shared" si="252"/>
        <v>9.9204150624901399E-4</v>
      </c>
      <c r="BH789">
        <v>-0.16563521825883901</v>
      </c>
      <c r="BI789" s="1">
        <v>1.8996044926873901E-3</v>
      </c>
      <c r="BJ789">
        <f t="shared" si="253"/>
        <v>2.2352238855180007E-3</v>
      </c>
      <c r="BL789">
        <v>-0.16162624876672199</v>
      </c>
      <c r="BM789" s="1">
        <v>1.9274418879845099E-3</v>
      </c>
      <c r="BN789">
        <f t="shared" si="254"/>
        <v>1.7737456065990143E-3</v>
      </c>
      <c r="BP789">
        <v>-0.16339999437332101</v>
      </c>
      <c r="BR789">
        <v>-0.161747013776461</v>
      </c>
      <c r="BS789" s="1">
        <v>1.72997578708012E-3</v>
      </c>
      <c r="BT789">
        <f t="shared" si="255"/>
        <v>1.6529805968600042E-3</v>
      </c>
      <c r="BW789" s="1">
        <v>-6.2700003385543795E-2</v>
      </c>
      <c r="BY789" s="1">
        <v>-1.9023973460551801E-2</v>
      </c>
      <c r="BZ789" s="1">
        <v>4.4962900655046399E-3</v>
      </c>
      <c r="CA789">
        <f t="shared" si="256"/>
        <v>4.3676029924991991E-2</v>
      </c>
      <c r="CC789" s="1">
        <v>-4.24934245324479E-2</v>
      </c>
      <c r="CD789" s="1">
        <v>8.0405197116196897E-3</v>
      </c>
      <c r="CE789">
        <f t="shared" si="257"/>
        <v>2.0206578853095895E-2</v>
      </c>
      <c r="CG789" s="1">
        <v>-4.4139608765332503E-2</v>
      </c>
      <c r="CH789" s="1">
        <v>6.0473251154911497E-3</v>
      </c>
      <c r="CI789">
        <f t="shared" si="258"/>
        <v>1.8560394620211293E-2</v>
      </c>
      <c r="CK789" s="1">
        <v>-4.1224432734595001E-2</v>
      </c>
      <c r="CL789" s="1">
        <v>3.7247695324283099E-3</v>
      </c>
      <c r="CM789">
        <f t="shared" si="259"/>
        <v>2.1475570650948794E-2</v>
      </c>
    </row>
    <row r="790" spans="1:91" x14ac:dyDescent="0.2">
      <c r="A790" s="1">
        <v>-5.0000000745057997E-2</v>
      </c>
      <c r="C790" s="1">
        <v>-4.7296783750530598E-2</v>
      </c>
      <c r="D790" s="1">
        <v>9.6547830941036902E-3</v>
      </c>
      <c r="E790">
        <f t="shared" si="240"/>
        <v>2.7032169945273993E-3</v>
      </c>
      <c r="G790" s="1">
        <v>-4.6872773180417202E-2</v>
      </c>
      <c r="H790" s="1">
        <v>4.5204627984161997E-3</v>
      </c>
      <c r="I790">
        <f t="shared" si="241"/>
        <v>3.1272275646407957E-3</v>
      </c>
      <c r="K790" s="1">
        <v>-4.4406285685715197E-2</v>
      </c>
      <c r="L790" s="1">
        <v>4.2192249182112802E-3</v>
      </c>
      <c r="M790">
        <f t="shared" si="242"/>
        <v>5.5937150593428006E-3</v>
      </c>
      <c r="O790" s="1">
        <v>-4.7772657738673299E-2</v>
      </c>
      <c r="P790" s="1">
        <v>6.98966883680669E-3</v>
      </c>
      <c r="Q790">
        <f t="shared" si="243"/>
        <v>2.227343006384698E-3</v>
      </c>
      <c r="S790" s="1">
        <v>-5.60896126447177E-2</v>
      </c>
      <c r="T790" s="1">
        <v>2.6038315222053198E-3</v>
      </c>
      <c r="U790">
        <f t="shared" si="244"/>
        <v>6.0896118996597026E-3</v>
      </c>
      <c r="W790" s="1">
        <v>-4.7912818897944E-2</v>
      </c>
      <c r="X790" s="1">
        <v>2.5831153515108798E-3</v>
      </c>
      <c r="Y790">
        <f t="shared" si="245"/>
        <v>2.0871818471139975E-3</v>
      </c>
      <c r="AB790" s="1">
        <v>-5.0000000745057997E-2</v>
      </c>
      <c r="AD790" s="1">
        <v>-4.9677375244414901E-2</v>
      </c>
      <c r="AE790" s="1">
        <v>4.0281974300899002E-3</v>
      </c>
      <c r="AF790">
        <f t="shared" si="246"/>
        <v>3.2262550064309642E-4</v>
      </c>
      <c r="AH790" s="1">
        <v>-3.9425922043429297E-2</v>
      </c>
      <c r="AI790" s="1">
        <v>3.45195158066039E-3</v>
      </c>
      <c r="AJ790">
        <f t="shared" si="247"/>
        <v>1.05740787016287E-2</v>
      </c>
      <c r="AL790" s="1">
        <v>-4.4242431007203098E-2</v>
      </c>
      <c r="AM790" s="1">
        <v>4.53373973628659E-3</v>
      </c>
      <c r="AN790">
        <f t="shared" si="248"/>
        <v>5.7575697378548993E-3</v>
      </c>
      <c r="AP790" s="1">
        <v>-3.5060131558905402E-2</v>
      </c>
      <c r="AQ790" s="1">
        <v>8.8779493905171095E-3</v>
      </c>
      <c r="AR790">
        <f t="shared" si="249"/>
        <v>1.4939869186152595E-2</v>
      </c>
      <c r="AT790" s="1">
        <v>-1.82816619183566E-2</v>
      </c>
      <c r="AU790" s="1">
        <v>9.9384784840058794E-3</v>
      </c>
      <c r="AV790">
        <f t="shared" si="250"/>
        <v>3.17183388267014E-2</v>
      </c>
      <c r="AX790" s="1">
        <v>-5.6159999221563298E-2</v>
      </c>
      <c r="AZ790" s="1">
        <v>-5.1072364967137601E-2</v>
      </c>
      <c r="BA790" s="1">
        <v>2.9305548053911199E-4</v>
      </c>
      <c r="BB790">
        <f t="shared" si="251"/>
        <v>5.0876342544256964E-3</v>
      </c>
      <c r="BD790" s="1">
        <v>-5.73293790315181E-2</v>
      </c>
      <c r="BE790" s="1">
        <v>1.1354142808460599E-3</v>
      </c>
      <c r="BF790">
        <f t="shared" si="252"/>
        <v>1.1693798099548028E-3</v>
      </c>
      <c r="BH790" s="1">
        <v>-5.3178799589124699E-2</v>
      </c>
      <c r="BI790" s="1">
        <v>1.2396785640783701E-3</v>
      </c>
      <c r="BJ790">
        <f t="shared" si="253"/>
        <v>2.9811996324385984E-3</v>
      </c>
      <c r="BL790" s="1">
        <v>-5.57621350630906E-2</v>
      </c>
      <c r="BM790" s="1">
        <v>8.6444652939818701E-4</v>
      </c>
      <c r="BN790">
        <f t="shared" si="254"/>
        <v>3.9786415847269802E-4</v>
      </c>
      <c r="BP790" s="1">
        <v>-5.6159999221563298E-2</v>
      </c>
      <c r="BR790" s="1">
        <v>-5.37378762929792E-2</v>
      </c>
      <c r="BS790" s="1">
        <v>1.3624757408896601E-3</v>
      </c>
      <c r="BT790">
        <f t="shared" si="255"/>
        <v>2.4221229285840973E-3</v>
      </c>
      <c r="BW790" s="1">
        <v>-3.0000000260770299E-3</v>
      </c>
      <c r="BY790" s="1">
        <v>-5.93069078561326E-3</v>
      </c>
      <c r="BZ790" s="1">
        <v>3.3316863409711601E-3</v>
      </c>
      <c r="CA790">
        <f t="shared" si="256"/>
        <v>2.93069075953623E-3</v>
      </c>
      <c r="CC790" s="1">
        <v>3.9953367241109703E-3</v>
      </c>
      <c r="CD790" s="1">
        <v>6.5023527351092498E-3</v>
      </c>
      <c r="CE790">
        <f t="shared" si="257"/>
        <v>6.9953367501879998E-3</v>
      </c>
      <c r="CG790" s="1">
        <v>6.3345208522537898E-3</v>
      </c>
      <c r="CH790" s="1">
        <v>8.7909403289679992E-3</v>
      </c>
      <c r="CI790">
        <f t="shared" si="258"/>
        <v>9.3345208783308202E-3</v>
      </c>
      <c r="CK790" s="1">
        <v>6.1620410752338001E-3</v>
      </c>
      <c r="CL790" s="1">
        <v>4.6751940329989201E-3</v>
      </c>
      <c r="CM790">
        <f t="shared" si="259"/>
        <v>9.1620411013108305E-3</v>
      </c>
    </row>
    <row r="791" spans="1:91" x14ac:dyDescent="0.2">
      <c r="A791">
        <v>0.16699999570846499</v>
      </c>
      <c r="C791">
        <v>0.16397104979820001</v>
      </c>
      <c r="D791" s="1">
        <v>9.7997376302297601E-3</v>
      </c>
      <c r="E791">
        <f t="shared" si="240"/>
        <v>3.0289459102649796E-3</v>
      </c>
      <c r="G791">
        <v>0.16556125123934201</v>
      </c>
      <c r="H791" s="1">
        <v>1.1031208138454899E-2</v>
      </c>
      <c r="I791">
        <f t="shared" si="241"/>
        <v>1.4387444691229823E-3</v>
      </c>
      <c r="K791">
        <v>0.168939743599333</v>
      </c>
      <c r="L791" s="1">
        <v>6.4807369632445501E-3</v>
      </c>
      <c r="M791">
        <f t="shared" si="242"/>
        <v>1.9397478908680099E-3</v>
      </c>
      <c r="O791">
        <v>0.16625686961661701</v>
      </c>
      <c r="P791" s="1">
        <v>9.6282530578792307E-3</v>
      </c>
      <c r="Q791">
        <f t="shared" si="243"/>
        <v>7.4312609184798428E-4</v>
      </c>
      <c r="S791">
        <v>0.16716550128078</v>
      </c>
      <c r="T791" s="1">
        <v>3.1258682230753498E-3</v>
      </c>
      <c r="U791">
        <f t="shared" si="244"/>
        <v>1.6550557231501117E-4</v>
      </c>
      <c r="W791">
        <v>0.171051663209114</v>
      </c>
      <c r="X791" s="1">
        <v>1.8101202475985E-3</v>
      </c>
      <c r="Y791">
        <f t="shared" si="245"/>
        <v>4.0516675006490033E-3</v>
      </c>
      <c r="AB791">
        <v>0.16699999570846499</v>
      </c>
      <c r="AD791">
        <v>0.163873632610434</v>
      </c>
      <c r="AE791" s="1">
        <v>2.59753370167694E-3</v>
      </c>
      <c r="AF791">
        <f t="shared" si="246"/>
        <v>3.1263630980309931E-3</v>
      </c>
      <c r="AH791">
        <v>0.16661244913416501</v>
      </c>
      <c r="AI791" s="1">
        <v>3.7826744450884602E-3</v>
      </c>
      <c r="AJ791">
        <f t="shared" si="247"/>
        <v>3.8754657429998507E-4</v>
      </c>
      <c r="AL791">
        <v>0.163670092715414</v>
      </c>
      <c r="AM791" s="1">
        <v>5.6704747202433597E-3</v>
      </c>
      <c r="AN791">
        <f t="shared" si="248"/>
        <v>3.3299029930509982E-3</v>
      </c>
      <c r="AP791">
        <v>0.15598087480096501</v>
      </c>
      <c r="AQ791" s="1">
        <v>4.63948895121851E-3</v>
      </c>
      <c r="AR791">
        <f t="shared" si="249"/>
        <v>1.1019120907499985E-2</v>
      </c>
      <c r="AT791">
        <v>0.14426776582954601</v>
      </c>
      <c r="AU791" s="1">
        <v>1.0288027818152599E-2</v>
      </c>
      <c r="AV791">
        <f t="shared" si="250"/>
        <v>2.2732229878918986E-2</v>
      </c>
      <c r="AX791">
        <v>0.17589999735355299</v>
      </c>
      <c r="AZ791">
        <v>0.174347850890198</v>
      </c>
      <c r="BA791" s="1">
        <v>4.1214484739513996E-3</v>
      </c>
      <c r="BB791">
        <f t="shared" si="251"/>
        <v>1.5521464633549975E-3</v>
      </c>
      <c r="BD791">
        <v>0.17902953286022</v>
      </c>
      <c r="BE791" s="1">
        <v>1.2192278884101901E-3</v>
      </c>
      <c r="BF791">
        <f t="shared" si="252"/>
        <v>3.1295355066670028E-3</v>
      </c>
      <c r="BH791">
        <v>0.177976426344092</v>
      </c>
      <c r="BI791" s="1">
        <v>2.2655848213297201E-3</v>
      </c>
      <c r="BJ791">
        <f t="shared" si="253"/>
        <v>2.0764289905390032E-3</v>
      </c>
      <c r="BL791">
        <v>0.17650780914745101</v>
      </c>
      <c r="BM791" s="1">
        <v>1.08128133008007E-3</v>
      </c>
      <c r="BN791">
        <f t="shared" si="254"/>
        <v>6.0781179389801654E-4</v>
      </c>
      <c r="BP791">
        <v>0.17589999735355299</v>
      </c>
      <c r="BR791">
        <v>0.17414339357078701</v>
      </c>
      <c r="BS791" s="1">
        <v>1.6678557050771299E-3</v>
      </c>
      <c r="BT791">
        <f t="shared" si="255"/>
        <v>1.7566037827659864E-3</v>
      </c>
      <c r="BW791">
        <v>0.11959999799728301</v>
      </c>
      <c r="BY791" s="1">
        <v>7.4892724816213604E-2</v>
      </c>
      <c r="BZ791" s="1">
        <v>5.9856105696798698E-3</v>
      </c>
      <c r="CA791">
        <f t="shared" si="256"/>
        <v>4.4707273181069401E-2</v>
      </c>
      <c r="CC791">
        <v>0.11523796933060899</v>
      </c>
      <c r="CD791" s="1">
        <v>1.193374518156E-2</v>
      </c>
      <c r="CE791">
        <f t="shared" si="257"/>
        <v>4.3620286666740116E-3</v>
      </c>
      <c r="CG791">
        <v>0.11969917395133001</v>
      </c>
      <c r="CH791" s="1">
        <v>9.6151778221213995E-3</v>
      </c>
      <c r="CI791">
        <f t="shared" si="258"/>
        <v>9.917595404700108E-5</v>
      </c>
      <c r="CK791" s="1">
        <v>9.9903085487836302E-2</v>
      </c>
      <c r="CL791" s="1">
        <v>4.6954020146741998E-3</v>
      </c>
      <c r="CM791">
        <f t="shared" si="259"/>
        <v>1.9696912509446704E-2</v>
      </c>
    </row>
    <row r="792" spans="1:91" x14ac:dyDescent="0.2">
      <c r="A792" s="1">
        <v>5.4000001400709097E-2</v>
      </c>
      <c r="C792" s="1">
        <v>1.9398484170953301E-2</v>
      </c>
      <c r="D792" s="1">
        <v>7.7228652365003104E-3</v>
      </c>
      <c r="E792">
        <f t="shared" si="240"/>
        <v>3.4601517229755796E-2</v>
      </c>
      <c r="G792" s="1">
        <v>5.4254646241138496E-3</v>
      </c>
      <c r="H792" s="1">
        <v>6.9922166639019897E-3</v>
      </c>
      <c r="I792">
        <f t="shared" si="241"/>
        <v>4.8574536776595248E-2</v>
      </c>
      <c r="K792" s="1">
        <v>-1.75793798003361E-3</v>
      </c>
      <c r="L792" s="1">
        <v>6.1983026308399698E-3</v>
      </c>
      <c r="M792">
        <f t="shared" si="242"/>
        <v>5.5757939380742708E-2</v>
      </c>
      <c r="O792" s="1">
        <v>4.4726536988409601E-2</v>
      </c>
      <c r="P792" s="1">
        <v>2.6593821046582999E-3</v>
      </c>
      <c r="Q792">
        <f t="shared" si="243"/>
        <v>9.2734644122994953E-3</v>
      </c>
      <c r="S792" s="1">
        <v>-1.9131803984956399E-3</v>
      </c>
      <c r="T792" s="1">
        <v>2.7027231868456299E-3</v>
      </c>
      <c r="U792">
        <f t="shared" si="244"/>
        <v>5.5913181799204736E-2</v>
      </c>
      <c r="W792" s="1">
        <v>-3.2516480338898399E-3</v>
      </c>
      <c r="X792" s="1">
        <v>2.1595453128804101E-3</v>
      </c>
      <c r="Y792">
        <f t="shared" si="245"/>
        <v>5.7251649434598935E-2</v>
      </c>
      <c r="AB792" s="1">
        <v>5.4000001400709097E-2</v>
      </c>
      <c r="AD792" s="1">
        <v>3.54702095919983E-2</v>
      </c>
      <c r="AE792" s="1">
        <v>3.64820802010437E-3</v>
      </c>
      <c r="AF792">
        <f t="shared" si="246"/>
        <v>1.8529791808710797E-2</v>
      </c>
      <c r="AH792" s="1">
        <v>2.5460671412897401E-2</v>
      </c>
      <c r="AI792" s="1">
        <v>2.9951132285510498E-3</v>
      </c>
      <c r="AJ792">
        <f t="shared" si="247"/>
        <v>2.8539329987811696E-2</v>
      </c>
      <c r="AL792" s="1">
        <v>3.7395927969127801E-2</v>
      </c>
      <c r="AM792" s="1">
        <v>6.7753878986629096E-3</v>
      </c>
      <c r="AN792">
        <f t="shared" si="248"/>
        <v>1.6604073431581295E-2</v>
      </c>
      <c r="AP792" s="1">
        <v>3.4477562573770403E-2</v>
      </c>
      <c r="AQ792" s="1">
        <v>7.0557563666792302E-3</v>
      </c>
      <c r="AR792">
        <f t="shared" si="249"/>
        <v>1.9522438826938694E-2</v>
      </c>
      <c r="AT792" s="1">
        <v>4.6916068963544E-2</v>
      </c>
      <c r="AU792" s="1">
        <v>1.30967113530253E-2</v>
      </c>
      <c r="AV792">
        <f t="shared" si="250"/>
        <v>7.0839324371650969E-3</v>
      </c>
      <c r="AX792" s="1">
        <v>5.7160001248121199E-2</v>
      </c>
      <c r="AZ792" s="1">
        <v>6.0364421694607602E-2</v>
      </c>
      <c r="BA792" s="1">
        <v>2.6071333388234799E-3</v>
      </c>
      <c r="BB792">
        <f t="shared" si="251"/>
        <v>3.2044204464864029E-3</v>
      </c>
      <c r="BD792" s="1">
        <v>6.1240918983106997E-2</v>
      </c>
      <c r="BE792" s="1">
        <v>1.58285488705039E-3</v>
      </c>
      <c r="BF792">
        <f t="shared" si="252"/>
        <v>4.0809177349857978E-3</v>
      </c>
      <c r="BH792" s="1">
        <v>5.91128427320297E-2</v>
      </c>
      <c r="BI792" s="1">
        <v>2.1218657415725101E-3</v>
      </c>
      <c r="BJ792">
        <f t="shared" si="253"/>
        <v>1.9528414839085004E-3</v>
      </c>
      <c r="BL792" s="1">
        <v>5.4907597687566798E-2</v>
      </c>
      <c r="BM792" s="1">
        <v>1.1235427801000199E-3</v>
      </c>
      <c r="BN792">
        <f t="shared" si="254"/>
        <v>2.2524035605544016E-3</v>
      </c>
      <c r="BP792" s="1">
        <v>5.7160001248121199E-2</v>
      </c>
      <c r="BR792" s="1">
        <v>5.6676488697091298E-2</v>
      </c>
      <c r="BS792" s="1">
        <v>9.3520787119269401E-4</v>
      </c>
      <c r="BT792">
        <f t="shared" si="255"/>
        <v>4.8351255102990071E-4</v>
      </c>
      <c r="BW792" s="1">
        <v>5.7300001382827703E-2</v>
      </c>
      <c r="BY792" s="1">
        <v>5.9670624279806003E-2</v>
      </c>
      <c r="BZ792" s="1">
        <v>2.0640590762553701E-3</v>
      </c>
      <c r="CA792">
        <f t="shared" si="256"/>
        <v>2.3706228969783E-3</v>
      </c>
      <c r="CC792" s="1">
        <v>5.1720179387996702E-2</v>
      </c>
      <c r="CD792" s="1">
        <v>9.60529484529659E-3</v>
      </c>
      <c r="CE792">
        <f t="shared" si="257"/>
        <v>5.579821994831001E-3</v>
      </c>
      <c r="CG792" s="1">
        <v>4.5331763353096098E-2</v>
      </c>
      <c r="CH792" s="1">
        <v>3.8484990278860398E-3</v>
      </c>
      <c r="CI792">
        <f t="shared" si="258"/>
        <v>1.1968238029731605E-2</v>
      </c>
      <c r="CK792" s="1">
        <v>4.3412012526038497E-2</v>
      </c>
      <c r="CL792" s="1">
        <v>3.3207260649037E-3</v>
      </c>
      <c r="CM792">
        <f t="shared" si="259"/>
        <v>1.3887988856789206E-2</v>
      </c>
    </row>
    <row r="793" spans="1:91" x14ac:dyDescent="0.2">
      <c r="A793" s="1">
        <v>-5.0000000745057997E-2</v>
      </c>
      <c r="C793" s="1">
        <v>-4.59668369631136E-2</v>
      </c>
      <c r="D793" s="1">
        <v>1.9813016265874998E-2</v>
      </c>
      <c r="E793">
        <f t="shared" si="240"/>
        <v>4.0331637819443975E-3</v>
      </c>
      <c r="G793" s="1">
        <v>-4.2916888654768698E-2</v>
      </c>
      <c r="H793" s="1">
        <v>5.9140389551998601E-3</v>
      </c>
      <c r="I793">
        <f t="shared" si="241"/>
        <v>7.0831120902892994E-3</v>
      </c>
      <c r="K793" s="1">
        <v>-5.3966081085201498E-2</v>
      </c>
      <c r="L793" s="1">
        <v>4.0133801593502001E-3</v>
      </c>
      <c r="M793">
        <f t="shared" si="242"/>
        <v>3.9660803401435005E-3</v>
      </c>
      <c r="O793" s="1">
        <v>-6.4126967602010199E-2</v>
      </c>
      <c r="P793" s="1">
        <v>2.8818242370343701E-2</v>
      </c>
      <c r="Q793">
        <f t="shared" si="243"/>
        <v>1.4126966856952201E-2</v>
      </c>
      <c r="S793" s="1">
        <v>-5.22449019386685E-2</v>
      </c>
      <c r="T793" s="1">
        <v>4.05127926266331E-3</v>
      </c>
      <c r="U793">
        <f t="shared" si="244"/>
        <v>2.2449011936105032E-3</v>
      </c>
      <c r="W793" s="1">
        <v>-4.7800553027372301E-2</v>
      </c>
      <c r="X793" s="1">
        <v>2.7137573494576501E-3</v>
      </c>
      <c r="Y793">
        <f t="shared" si="245"/>
        <v>2.1994477176856958E-3</v>
      </c>
      <c r="AB793" s="1">
        <v>-5.0000000745057997E-2</v>
      </c>
      <c r="AD793" s="1">
        <v>-5.7593065214094102E-2</v>
      </c>
      <c r="AE793" s="1">
        <v>2.1928065351367399E-3</v>
      </c>
      <c r="AF793">
        <f t="shared" si="246"/>
        <v>7.5930644690361052E-3</v>
      </c>
      <c r="AH793" s="1">
        <v>-5.640106453523E-2</v>
      </c>
      <c r="AI793" s="1">
        <v>4.4147470762690797E-3</v>
      </c>
      <c r="AJ793">
        <f t="shared" si="247"/>
        <v>6.4010637901720027E-3</v>
      </c>
      <c r="AL793" s="1">
        <v>-4.4968367949995702E-2</v>
      </c>
      <c r="AM793" s="1">
        <v>6.0530806446593101E-3</v>
      </c>
      <c r="AN793">
        <f t="shared" si="248"/>
        <v>5.0316327950622949E-3</v>
      </c>
      <c r="AP793" s="1">
        <v>-5.4086044535077898E-2</v>
      </c>
      <c r="AQ793" s="1">
        <v>7.1537115384664E-3</v>
      </c>
      <c r="AR793">
        <f t="shared" si="249"/>
        <v>4.0860437900199012E-3</v>
      </c>
      <c r="AT793" s="1">
        <v>-4.0703095241087298E-2</v>
      </c>
      <c r="AU793" s="1">
        <v>1.6249040170178499E-2</v>
      </c>
      <c r="AV793">
        <f t="shared" si="250"/>
        <v>9.2969055039706996E-3</v>
      </c>
      <c r="AX793" s="1">
        <v>-5.6159999221563298E-2</v>
      </c>
      <c r="AZ793" s="1">
        <v>-5.38788011205244E-2</v>
      </c>
      <c r="BA793" s="1">
        <v>3.1145041789335799E-3</v>
      </c>
      <c r="BB793">
        <f t="shared" si="251"/>
        <v>2.2811981010388976E-3</v>
      </c>
      <c r="BD793" s="1">
        <v>-5.8814067688494301E-2</v>
      </c>
      <c r="BE793" s="1">
        <v>2.9290119308809201E-3</v>
      </c>
      <c r="BF793">
        <f t="shared" si="252"/>
        <v>2.6540684669310033E-3</v>
      </c>
      <c r="BH793" s="1">
        <v>-5.6114337962751899E-2</v>
      </c>
      <c r="BI793" s="1">
        <v>1.80127378175693E-3</v>
      </c>
      <c r="BJ793">
        <f t="shared" si="253"/>
        <v>4.566125881139832E-5</v>
      </c>
      <c r="BL793" s="1">
        <v>-5.7191473376870201E-2</v>
      </c>
      <c r="BM793" s="1">
        <v>1.5635082559735699E-3</v>
      </c>
      <c r="BN793">
        <f t="shared" si="254"/>
        <v>1.0314741553069037E-3</v>
      </c>
      <c r="BP793" s="1">
        <v>-5.6159999221563298E-2</v>
      </c>
      <c r="BR793" s="1">
        <v>-5.4828084771978897E-2</v>
      </c>
      <c r="BS793" s="1">
        <v>7.0007971016881605E-4</v>
      </c>
      <c r="BT793">
        <f t="shared" si="255"/>
        <v>1.331914449584401E-3</v>
      </c>
      <c r="BW793" s="1">
        <v>-3.0000000260770299E-3</v>
      </c>
      <c r="BY793" s="1">
        <v>3.1498520617781198E-3</v>
      </c>
      <c r="BZ793" s="1">
        <v>3.2235408014801301E-3</v>
      </c>
      <c r="CA793">
        <f t="shared" si="256"/>
        <v>6.1498520878551493E-3</v>
      </c>
      <c r="CC793" s="1">
        <v>-9.24694488269894E-3</v>
      </c>
      <c r="CD793" s="1">
        <v>6.5459547817807396E-3</v>
      </c>
      <c r="CE793">
        <f t="shared" si="257"/>
        <v>6.2469448566219096E-3</v>
      </c>
      <c r="CG793" s="1">
        <v>9.7826905914274193E-3</v>
      </c>
      <c r="CH793" s="1">
        <v>5.4783218191527504E-3</v>
      </c>
      <c r="CI793">
        <f t="shared" si="258"/>
        <v>1.278269061750445E-2</v>
      </c>
      <c r="CK793" s="1">
        <v>7.4357288267697704E-4</v>
      </c>
      <c r="CL793" s="1">
        <v>3.1970413549856501E-3</v>
      </c>
      <c r="CM793">
        <f t="shared" si="259"/>
        <v>3.7435729087540071E-3</v>
      </c>
    </row>
    <row r="794" spans="1:91" x14ac:dyDescent="0.2">
      <c r="A794" s="1">
        <v>5.4000001400709097E-2</v>
      </c>
      <c r="C794" s="1">
        <v>-3.78178849392274E-2</v>
      </c>
      <c r="D794" s="1">
        <v>3.1116954506624599E-2</v>
      </c>
      <c r="E794">
        <f t="shared" si="240"/>
        <v>9.1817886339936497E-2</v>
      </c>
      <c r="G794" s="1">
        <v>-1.0132707739027901E-3</v>
      </c>
      <c r="H794" s="1">
        <v>9.9488998992679906E-3</v>
      </c>
      <c r="I794">
        <f t="shared" si="241"/>
        <v>5.5013272174611889E-2</v>
      </c>
      <c r="K794" s="1">
        <v>-6.4835043843727699E-3</v>
      </c>
      <c r="L794" s="1">
        <v>5.6952949979623404E-3</v>
      </c>
      <c r="M794">
        <f t="shared" si="242"/>
        <v>6.0483505785081867E-2</v>
      </c>
      <c r="O794" s="1">
        <v>5.6938577712957003E-2</v>
      </c>
      <c r="P794" s="1">
        <v>1.33523826431681E-2</v>
      </c>
      <c r="Q794">
        <f t="shared" si="243"/>
        <v>2.9385763122479064E-3</v>
      </c>
      <c r="S794" s="1">
        <v>6.4610208977117301E-3</v>
      </c>
      <c r="T794" s="1">
        <v>4.0171782551479997E-3</v>
      </c>
      <c r="U794">
        <f t="shared" si="244"/>
        <v>4.7538980502997367E-2</v>
      </c>
      <c r="W794" s="1">
        <v>1.7617190948927199E-3</v>
      </c>
      <c r="X794" s="1">
        <v>3.9075652712634301E-3</v>
      </c>
      <c r="Y794">
        <f t="shared" si="245"/>
        <v>5.2238282305816376E-2</v>
      </c>
      <c r="AB794" s="1">
        <v>5.4000001400709097E-2</v>
      </c>
      <c r="AD794" s="1">
        <v>2.3045740978168701E-2</v>
      </c>
      <c r="AE794" s="1">
        <v>3.6161283849016602E-3</v>
      </c>
      <c r="AF794">
        <f t="shared" si="246"/>
        <v>3.0954260422540396E-2</v>
      </c>
      <c r="AH794" s="1">
        <v>2.81105511426076E-2</v>
      </c>
      <c r="AI794" s="1">
        <v>2.5374829267167799E-3</v>
      </c>
      <c r="AJ794">
        <f t="shared" si="247"/>
        <v>2.5889450258101496E-2</v>
      </c>
      <c r="AL794" s="1">
        <v>2.7363796452565502E-2</v>
      </c>
      <c r="AM794" s="1">
        <v>3.59573645089659E-3</v>
      </c>
      <c r="AN794">
        <f t="shared" si="248"/>
        <v>2.6636204948143595E-2</v>
      </c>
      <c r="AP794" s="1">
        <v>2.7870078920321999E-2</v>
      </c>
      <c r="AQ794" s="1">
        <v>7.3824181029031903E-3</v>
      </c>
      <c r="AR794">
        <f t="shared" si="249"/>
        <v>2.6129922480387098E-2</v>
      </c>
      <c r="AT794" s="1">
        <v>-9.22470062099984E-4</v>
      </c>
      <c r="AU794" s="1">
        <v>1.0856322993375699E-2</v>
      </c>
      <c r="AV794">
        <f t="shared" si="250"/>
        <v>5.4922471462809083E-2</v>
      </c>
      <c r="AX794" s="1">
        <v>5.7160001248121199E-2</v>
      </c>
      <c r="AZ794" s="1">
        <v>5.7496731125339699E-2</v>
      </c>
      <c r="BA794" s="1">
        <v>1.9624551893572101E-3</v>
      </c>
      <c r="BB794">
        <f t="shared" si="251"/>
        <v>3.3672987721850012E-4</v>
      </c>
      <c r="BD794" s="1">
        <v>5.6846455742182701E-2</v>
      </c>
      <c r="BE794" s="1">
        <v>2.2408201095345799E-3</v>
      </c>
      <c r="BF794">
        <f t="shared" si="252"/>
        <v>3.1354550593849784E-4</v>
      </c>
      <c r="BH794" s="1">
        <v>5.74129696008659E-2</v>
      </c>
      <c r="BI794" s="1">
        <v>1.2665125087742101E-3</v>
      </c>
      <c r="BJ794">
        <f t="shared" si="253"/>
        <v>2.5296835274470075E-4</v>
      </c>
      <c r="BL794" s="1">
        <v>5.7866943260903698E-2</v>
      </c>
      <c r="BM794" s="1">
        <v>6.8367568460108797E-4</v>
      </c>
      <c r="BN794">
        <f t="shared" si="254"/>
        <v>7.0694201278249935E-4</v>
      </c>
      <c r="BP794" s="1">
        <v>5.7160001248121199E-2</v>
      </c>
      <c r="BR794" s="1">
        <v>5.7471099950730999E-2</v>
      </c>
      <c r="BS794" s="1">
        <v>1.67416539682095E-3</v>
      </c>
      <c r="BT794">
        <f t="shared" si="255"/>
        <v>3.1109870260979944E-4</v>
      </c>
      <c r="BW794" s="1">
        <v>5.7300001382827703E-2</v>
      </c>
      <c r="BY794" s="1">
        <v>3.1183219116610698E-2</v>
      </c>
      <c r="BZ794" s="1">
        <v>2.02190616105708E-3</v>
      </c>
      <c r="CA794">
        <f t="shared" si="256"/>
        <v>2.6116782266217005E-2</v>
      </c>
      <c r="CC794" s="1">
        <v>4.5620435049353397E-2</v>
      </c>
      <c r="CD794" s="1">
        <v>4.5765474352960104E-3</v>
      </c>
      <c r="CE794">
        <f t="shared" si="257"/>
        <v>1.1679566333474306E-2</v>
      </c>
      <c r="CG794" s="1">
        <v>6.0661376109698198E-2</v>
      </c>
      <c r="CH794" s="1">
        <v>8.1146691967805898E-3</v>
      </c>
      <c r="CI794">
        <f t="shared" si="258"/>
        <v>3.3613747268704947E-3</v>
      </c>
      <c r="CK794" s="1">
        <v>5.6271952325394101E-2</v>
      </c>
      <c r="CL794" s="1">
        <v>2.9281772333649599E-3</v>
      </c>
      <c r="CM794">
        <f t="shared" si="259"/>
        <v>1.0280490574336026E-3</v>
      </c>
    </row>
    <row r="795" spans="1:91" x14ac:dyDescent="0.2">
      <c r="A795">
        <v>0.4375</v>
      </c>
      <c r="C795">
        <v>0.38339565231663297</v>
      </c>
      <c r="D795" s="1">
        <v>1.96629977117544E-2</v>
      </c>
      <c r="E795">
        <f t="shared" si="240"/>
        <v>5.4104347683367027E-2</v>
      </c>
      <c r="G795">
        <v>0.42126177495782202</v>
      </c>
      <c r="H795" s="1">
        <v>1.31319601586968E-2</v>
      </c>
      <c r="I795">
        <f t="shared" si="241"/>
        <v>1.6238225042177978E-2</v>
      </c>
      <c r="K795">
        <v>0.44591455066365199</v>
      </c>
      <c r="L795" s="1">
        <v>1.06720877797047E-2</v>
      </c>
      <c r="M795">
        <f t="shared" si="242"/>
        <v>8.4145506636519873E-3</v>
      </c>
      <c r="O795">
        <v>0.41716270513189602</v>
      </c>
      <c r="P795" s="1">
        <v>4.3363324140742801E-3</v>
      </c>
      <c r="Q795">
        <f t="shared" si="243"/>
        <v>2.0337294868103983E-2</v>
      </c>
      <c r="S795">
        <v>0.44593589812616502</v>
      </c>
      <c r="T795" s="1">
        <v>4.1891162608699E-3</v>
      </c>
      <c r="U795">
        <f t="shared" si="244"/>
        <v>8.4358981261650201E-3</v>
      </c>
      <c r="W795">
        <v>0.44487096221540401</v>
      </c>
      <c r="X795" s="1">
        <v>4.0221871687598403E-3</v>
      </c>
      <c r="Y795">
        <f t="shared" si="245"/>
        <v>7.3709622154040089E-3</v>
      </c>
      <c r="AB795">
        <v>0.4375</v>
      </c>
      <c r="AD795">
        <v>0.430201412122168</v>
      </c>
      <c r="AE795" s="1">
        <v>4.5159221840770604E-3</v>
      </c>
      <c r="AF795">
        <f t="shared" si="246"/>
        <v>7.2985878778319968E-3</v>
      </c>
      <c r="AH795">
        <v>0.42893082464829302</v>
      </c>
      <c r="AI795" s="1">
        <v>5.1311743486692598E-3</v>
      </c>
      <c r="AJ795">
        <f t="shared" si="247"/>
        <v>8.5691753517069813E-3</v>
      </c>
      <c r="AL795">
        <v>0.447461412893366</v>
      </c>
      <c r="AM795" s="1">
        <v>1.1302060193369899E-2</v>
      </c>
      <c r="AN795">
        <f t="shared" si="248"/>
        <v>9.9614128933659951E-3</v>
      </c>
      <c r="AP795">
        <v>0.43669865865176599</v>
      </c>
      <c r="AQ795" s="1">
        <v>8.5506964168599302E-3</v>
      </c>
      <c r="AR795">
        <f t="shared" si="249"/>
        <v>8.0134134823400816E-4</v>
      </c>
      <c r="AT795">
        <v>0.44939601245126398</v>
      </c>
      <c r="AU795" s="1">
        <v>1.88184326859876E-2</v>
      </c>
      <c r="AV795">
        <f t="shared" si="250"/>
        <v>1.1896012451263982E-2</v>
      </c>
      <c r="AX795">
        <v>0.3125</v>
      </c>
      <c r="AZ795">
        <v>0.317470509893025</v>
      </c>
      <c r="BA795" s="1">
        <v>2.81032825861294E-3</v>
      </c>
      <c r="BB795">
        <f t="shared" si="251"/>
        <v>4.9705098930249991E-3</v>
      </c>
      <c r="BD795">
        <v>0.31505559128444899</v>
      </c>
      <c r="BE795" s="1">
        <v>1.8733381309812001E-3</v>
      </c>
      <c r="BF795">
        <f t="shared" si="252"/>
        <v>2.5555912844489881E-3</v>
      </c>
      <c r="BH795">
        <v>0.31315661666925099</v>
      </c>
      <c r="BI795" s="1">
        <v>1.0398190136978801E-3</v>
      </c>
      <c r="BJ795">
        <f t="shared" si="253"/>
        <v>6.5661666925098672E-4</v>
      </c>
      <c r="BL795">
        <v>0.314768679471984</v>
      </c>
      <c r="BM795" s="1">
        <v>1.85930130103856E-3</v>
      </c>
      <c r="BN795">
        <f t="shared" si="254"/>
        <v>2.2686794719840031E-3</v>
      </c>
      <c r="BP795">
        <v>0.3125</v>
      </c>
      <c r="BR795">
        <v>0.31134976136316</v>
      </c>
      <c r="BS795" s="1">
        <v>3.2601873391522001E-3</v>
      </c>
      <c r="BT795">
        <f t="shared" si="255"/>
        <v>1.1502386368399953E-3</v>
      </c>
      <c r="BW795">
        <v>0.1875</v>
      </c>
      <c r="BY795">
        <v>0.14920815942582999</v>
      </c>
      <c r="BZ795" s="1">
        <v>3.7995745669978402E-3</v>
      </c>
      <c r="CA795">
        <f t="shared" si="256"/>
        <v>3.8291840574170011E-2</v>
      </c>
      <c r="CC795">
        <v>0.18735526998798199</v>
      </c>
      <c r="CD795" s="1">
        <v>4.9690307286918197E-3</v>
      </c>
      <c r="CE795">
        <f t="shared" si="257"/>
        <v>1.4473001201800728E-4</v>
      </c>
      <c r="CG795">
        <v>0.189758877985404</v>
      </c>
      <c r="CH795" s="1">
        <v>2.9931356150620001E-3</v>
      </c>
      <c r="CI795">
        <f t="shared" si="258"/>
        <v>2.2588779854040009E-3</v>
      </c>
      <c r="CK795">
        <v>0.17841533229029799</v>
      </c>
      <c r="CL795" s="1">
        <v>3.7616597380084301E-3</v>
      </c>
      <c r="CM795">
        <f t="shared" si="259"/>
        <v>9.0846677097020101E-3</v>
      </c>
    </row>
    <row r="796" spans="1:91" x14ac:dyDescent="0.2">
      <c r="A796">
        <v>0.16699999570846499</v>
      </c>
      <c r="C796">
        <v>0.172056283016079</v>
      </c>
      <c r="D796" s="1">
        <v>1.4331258958388399E-2</v>
      </c>
      <c r="E796">
        <f t="shared" si="240"/>
        <v>5.0562873076140102E-3</v>
      </c>
      <c r="G796">
        <v>0.155905324513022</v>
      </c>
      <c r="H796" s="1">
        <v>8.2483442415696804E-3</v>
      </c>
      <c r="I796">
        <f t="shared" si="241"/>
        <v>1.1094671195442996E-2</v>
      </c>
      <c r="K796">
        <v>0.165011337813595</v>
      </c>
      <c r="L796" s="1">
        <v>2.3880797268935302E-3</v>
      </c>
      <c r="M796">
        <f t="shared" si="242"/>
        <v>1.9886578948699885E-3</v>
      </c>
      <c r="O796">
        <v>0.190380171926049</v>
      </c>
      <c r="P796" s="1">
        <v>6.3082902123070802E-3</v>
      </c>
      <c r="Q796">
        <f t="shared" si="243"/>
        <v>2.3380176217584009E-2</v>
      </c>
      <c r="S796">
        <v>0.16711426081875999</v>
      </c>
      <c r="T796" s="1">
        <v>3.28600387611601E-3</v>
      </c>
      <c r="U796">
        <f t="shared" si="244"/>
        <v>1.1426511029499764E-4</v>
      </c>
      <c r="W796">
        <v>0.16793112982904099</v>
      </c>
      <c r="X796" s="1">
        <v>2.5361301406027202E-3</v>
      </c>
      <c r="Y796">
        <f t="shared" si="245"/>
        <v>9.3113412057599376E-4</v>
      </c>
      <c r="AB796">
        <v>0.16699999570846499</v>
      </c>
      <c r="AD796">
        <v>0.17121518665902899</v>
      </c>
      <c r="AE796" s="1">
        <v>3.0533756881239698E-3</v>
      </c>
      <c r="AF796">
        <f t="shared" si="246"/>
        <v>4.2151909505639962E-3</v>
      </c>
      <c r="AH796">
        <v>0.16931711998424201</v>
      </c>
      <c r="AI796" s="1">
        <v>4.1506903322994998E-3</v>
      </c>
      <c r="AJ796">
        <f t="shared" si="247"/>
        <v>2.3171242757770161E-3</v>
      </c>
      <c r="AL796">
        <v>0.17647491134511101</v>
      </c>
      <c r="AM796" s="1">
        <v>7.63105364538287E-3</v>
      </c>
      <c r="AN796">
        <f t="shared" si="248"/>
        <v>9.4749156366460141E-3</v>
      </c>
      <c r="AP796">
        <v>0.17129678736487899</v>
      </c>
      <c r="AQ796" s="1">
        <v>3.8812625084243299E-3</v>
      </c>
      <c r="AR796">
        <f t="shared" si="249"/>
        <v>4.2967916564140007E-3</v>
      </c>
      <c r="AT796">
        <v>0.20624023853329301</v>
      </c>
      <c r="AU796" s="1">
        <v>7.3428158577565203E-3</v>
      </c>
      <c r="AV796">
        <f t="shared" si="250"/>
        <v>3.924024282482802E-2</v>
      </c>
      <c r="AX796">
        <v>0.17589999735355299</v>
      </c>
      <c r="AZ796">
        <v>0.176866883474224</v>
      </c>
      <c r="BA796" s="1">
        <v>3.9962828145209302E-3</v>
      </c>
      <c r="BB796">
        <f t="shared" si="251"/>
        <v>9.668861206710011E-4</v>
      </c>
      <c r="BD796">
        <v>0.17910814729598801</v>
      </c>
      <c r="BE796" s="1">
        <v>2.0269197892723799E-3</v>
      </c>
      <c r="BF796">
        <f t="shared" si="252"/>
        <v>3.2081499424350124E-3</v>
      </c>
      <c r="BH796">
        <v>0.17707069585409499</v>
      </c>
      <c r="BI796" s="1">
        <v>1.9299470463938701E-3</v>
      </c>
      <c r="BJ796">
        <f t="shared" si="253"/>
        <v>1.1706985005419945E-3</v>
      </c>
      <c r="BL796">
        <v>0.17434044924493</v>
      </c>
      <c r="BM796" s="1">
        <v>2.7598901546537899E-3</v>
      </c>
      <c r="BN796">
        <f t="shared" si="254"/>
        <v>1.5595481086229934E-3</v>
      </c>
      <c r="BP796">
        <v>0.17589999735355299</v>
      </c>
      <c r="BR796">
        <v>0.17734969233565701</v>
      </c>
      <c r="BS796" s="1">
        <v>1.4821435825836699E-3</v>
      </c>
      <c r="BT796">
        <f t="shared" si="255"/>
        <v>1.4496949821040106E-3</v>
      </c>
      <c r="BW796">
        <v>0.11959999799728301</v>
      </c>
      <c r="BY796">
        <v>0.12882773061526301</v>
      </c>
      <c r="BZ796" s="1">
        <v>3.82659760559125E-3</v>
      </c>
      <c r="CA796">
        <f t="shared" si="256"/>
        <v>9.2277326179800029E-3</v>
      </c>
      <c r="CC796">
        <v>0.108748614611224</v>
      </c>
      <c r="CD796" s="1">
        <v>3.5668658881990601E-3</v>
      </c>
      <c r="CE796">
        <f t="shared" si="257"/>
        <v>1.085138338605901E-2</v>
      </c>
      <c r="CG796">
        <v>0.10696623754003901</v>
      </c>
      <c r="CH796" s="1">
        <v>4.9172976637666998E-3</v>
      </c>
      <c r="CI796">
        <f t="shared" si="258"/>
        <v>1.2633760457244E-2</v>
      </c>
      <c r="CK796">
        <v>0.11429088147795</v>
      </c>
      <c r="CL796" s="1">
        <v>6.52229818651662E-3</v>
      </c>
      <c r="CM796">
        <f t="shared" si="259"/>
        <v>5.3091165193330098E-3</v>
      </c>
    </row>
    <row r="797" spans="1:91" x14ac:dyDescent="0.2">
      <c r="A797" s="1">
        <v>-5.6000001728534601E-2</v>
      </c>
      <c r="C797">
        <v>0.100480346217223</v>
      </c>
      <c r="D797" s="1">
        <v>5.2896987204766002E-2</v>
      </c>
      <c r="E797">
        <f t="shared" si="240"/>
        <v>0.1564803479457576</v>
      </c>
      <c r="G797" s="1">
        <v>3.09036298553595E-2</v>
      </c>
      <c r="H797" s="1">
        <v>1.44939553576899E-2</v>
      </c>
      <c r="I797">
        <f t="shared" si="241"/>
        <v>8.6903631583894109E-2</v>
      </c>
      <c r="K797" s="1">
        <v>4.11964310248394E-2</v>
      </c>
      <c r="L797" s="1">
        <v>4.0436910667542396E-3</v>
      </c>
      <c r="M797">
        <f t="shared" si="242"/>
        <v>9.7196432753374001E-2</v>
      </c>
      <c r="O797" s="1">
        <v>3.44862839265156E-2</v>
      </c>
      <c r="P797" s="1">
        <v>1.7627538882793701E-2</v>
      </c>
      <c r="Q797">
        <f t="shared" si="243"/>
        <v>9.0486285655050208E-2</v>
      </c>
      <c r="S797" s="1">
        <v>5.1812934722660298E-2</v>
      </c>
      <c r="T797" s="1">
        <v>3.7417473672661898E-3</v>
      </c>
      <c r="U797">
        <f t="shared" si="244"/>
        <v>0.1078129364511949</v>
      </c>
      <c r="W797" s="1">
        <v>4.8247309101390801E-2</v>
      </c>
      <c r="X797" s="1">
        <v>3.40742772415997E-3</v>
      </c>
      <c r="Y797">
        <f t="shared" si="245"/>
        <v>0.1042473108299254</v>
      </c>
      <c r="AB797" s="1">
        <v>-5.6000001728534601E-2</v>
      </c>
      <c r="AD797" s="1">
        <v>-4.5508034033616496E-3</v>
      </c>
      <c r="AE797" s="1">
        <v>2.1207459351040101E-3</v>
      </c>
      <c r="AF797">
        <f t="shared" si="246"/>
        <v>5.1449198325172953E-2</v>
      </c>
      <c r="AH797" s="1">
        <v>-1.4336211990189801E-3</v>
      </c>
      <c r="AI797" s="1">
        <v>3.3131299326872501E-3</v>
      </c>
      <c r="AJ797">
        <f t="shared" si="247"/>
        <v>5.4566380529515623E-2</v>
      </c>
      <c r="AL797" s="1">
        <v>-1.25347122867462E-2</v>
      </c>
      <c r="AM797" s="1">
        <v>3.92179656963624E-3</v>
      </c>
      <c r="AN797">
        <f t="shared" si="248"/>
        <v>4.3465289441788402E-2</v>
      </c>
      <c r="AP797" s="1">
        <v>-1.7873877092522E-2</v>
      </c>
      <c r="AQ797" s="1">
        <v>4.4602783896299297E-3</v>
      </c>
      <c r="AR797">
        <f t="shared" si="249"/>
        <v>3.8126124636012601E-2</v>
      </c>
      <c r="AT797" s="1">
        <v>8.6669251634339493E-3</v>
      </c>
      <c r="AU797" s="1">
        <v>9.8593311072749708E-3</v>
      </c>
      <c r="AV797">
        <f t="shared" si="250"/>
        <v>6.4666926891968554E-2</v>
      </c>
      <c r="AX797" s="1">
        <v>5.7160001248121199E-2</v>
      </c>
      <c r="AZ797" s="1">
        <v>5.6891833303880202E-2</v>
      </c>
      <c r="BA797" s="1">
        <v>2.09619317418513E-3</v>
      </c>
      <c r="BB797">
        <f t="shared" si="251"/>
        <v>2.681679442409976E-4</v>
      </c>
      <c r="BD797" s="1">
        <v>5.7503526759517899E-2</v>
      </c>
      <c r="BE797" s="1">
        <v>3.5995353884864202E-3</v>
      </c>
      <c r="BF797">
        <f t="shared" si="252"/>
        <v>3.4352551139670007E-4</v>
      </c>
      <c r="BH797" s="1">
        <v>5.57649857882224E-2</v>
      </c>
      <c r="BI797" s="1">
        <v>1.5697223159966301E-3</v>
      </c>
      <c r="BJ797">
        <f t="shared" si="253"/>
        <v>1.395015459898799E-3</v>
      </c>
      <c r="BL797" s="1">
        <v>5.5545897637639098E-2</v>
      </c>
      <c r="BM797" s="1">
        <v>1.40239412288913E-3</v>
      </c>
      <c r="BN797">
        <f t="shared" si="254"/>
        <v>1.614103610482101E-3</v>
      </c>
      <c r="BP797" s="1">
        <v>5.7160001248121199E-2</v>
      </c>
      <c r="BR797" s="1">
        <v>5.6974261885509601E-2</v>
      </c>
      <c r="BS797" s="1">
        <v>1.11084851385185E-3</v>
      </c>
      <c r="BT797">
        <f t="shared" si="255"/>
        <v>1.8573936261159774E-4</v>
      </c>
      <c r="BW797" s="1">
        <v>5.7300001382827703E-2</v>
      </c>
      <c r="BY797" s="1">
        <v>7.2205412678977704E-2</v>
      </c>
      <c r="BZ797" s="1">
        <v>4.8642472899847198E-3</v>
      </c>
      <c r="CA797">
        <f t="shared" si="256"/>
        <v>1.4905411296150001E-2</v>
      </c>
      <c r="CC797" s="1">
        <v>5.1669399727635602E-2</v>
      </c>
      <c r="CD797" s="1">
        <v>5.8900091184343204E-3</v>
      </c>
      <c r="CE797">
        <f t="shared" si="257"/>
        <v>5.6306016551921009E-3</v>
      </c>
      <c r="CG797" s="1">
        <v>5.4712181502288203E-2</v>
      </c>
      <c r="CH797" s="1">
        <v>7.2070367095734902E-3</v>
      </c>
      <c r="CI797">
        <f t="shared" si="258"/>
        <v>2.5878198805395006E-3</v>
      </c>
      <c r="CK797" s="1">
        <v>6.1689172204036802E-2</v>
      </c>
      <c r="CL797" s="1">
        <v>3.4790241411125399E-3</v>
      </c>
      <c r="CM797">
        <f t="shared" si="259"/>
        <v>4.3891708212090985E-3</v>
      </c>
    </row>
    <row r="798" spans="1:91" x14ac:dyDescent="0.2">
      <c r="A798">
        <v>0.16699999570846499</v>
      </c>
      <c r="C798">
        <v>0.16904926654331201</v>
      </c>
      <c r="D798" s="1">
        <v>1.18884530793112E-2</v>
      </c>
      <c r="E798">
        <f t="shared" si="240"/>
        <v>2.0492708348470168E-3</v>
      </c>
      <c r="G798">
        <v>0.15696307833472101</v>
      </c>
      <c r="H798" s="1">
        <v>6.6949907542540399E-3</v>
      </c>
      <c r="I798">
        <f t="shared" si="241"/>
        <v>1.0036917373743987E-2</v>
      </c>
      <c r="K798">
        <v>0.158441430515815</v>
      </c>
      <c r="L798" s="1">
        <v>3.9362968521293E-3</v>
      </c>
      <c r="M798">
        <f t="shared" si="242"/>
        <v>8.5585651926499973E-3</v>
      </c>
      <c r="O798">
        <v>0.16141691645353301</v>
      </c>
      <c r="P798" s="1">
        <v>8.8181619326254002E-3</v>
      </c>
      <c r="Q798">
        <f t="shared" si="243"/>
        <v>5.583079254931983E-3</v>
      </c>
      <c r="S798">
        <v>0.17331655785025701</v>
      </c>
      <c r="T798" s="1">
        <v>3.0751209325519998E-3</v>
      </c>
      <c r="U798">
        <f t="shared" si="244"/>
        <v>6.3165621417920204E-3</v>
      </c>
      <c r="W798">
        <v>0.16836950905466999</v>
      </c>
      <c r="X798" s="1">
        <v>2.9368437889616601E-3</v>
      </c>
      <c r="Y798">
        <f t="shared" si="245"/>
        <v>1.369513346204998E-3</v>
      </c>
      <c r="AB798">
        <v>0.16699999570846499</v>
      </c>
      <c r="AD798">
        <v>0.17242226331796501</v>
      </c>
      <c r="AE798" s="1">
        <v>4.1249907614676002E-3</v>
      </c>
      <c r="AF798">
        <f t="shared" si="246"/>
        <v>5.4222676095000144E-3</v>
      </c>
      <c r="AH798">
        <v>0.163411439791737</v>
      </c>
      <c r="AI798" s="1">
        <v>3.3977274098974299E-3</v>
      </c>
      <c r="AJ798">
        <f t="shared" si="247"/>
        <v>3.5885559167279923E-3</v>
      </c>
      <c r="AL798">
        <v>0.16788600499331099</v>
      </c>
      <c r="AM798" s="1">
        <v>6.3841692838438897E-3</v>
      </c>
      <c r="AN798">
        <f t="shared" si="248"/>
        <v>8.8600928484600106E-4</v>
      </c>
      <c r="AP798">
        <v>0.16992616220565801</v>
      </c>
      <c r="AQ798" s="1">
        <v>4.3800106109146298E-3</v>
      </c>
      <c r="AR798">
        <f t="shared" si="249"/>
        <v>2.9261664971930168E-3</v>
      </c>
      <c r="AT798">
        <v>0.16422589850683</v>
      </c>
      <c r="AU798" s="1">
        <v>7.3139761784382596E-3</v>
      </c>
      <c r="AV798">
        <f t="shared" si="250"/>
        <v>2.7740972016349896E-3</v>
      </c>
      <c r="AX798">
        <v>0.17589999735355299</v>
      </c>
      <c r="AZ798">
        <v>0.177083648053423</v>
      </c>
      <c r="BA798" s="1">
        <v>3.8657607691742601E-3</v>
      </c>
      <c r="BB798">
        <f t="shared" si="251"/>
        <v>1.1836506998700036E-3</v>
      </c>
      <c r="BD798">
        <v>0.179045218745679</v>
      </c>
      <c r="BE798" s="1">
        <v>3.0298928721914798E-3</v>
      </c>
      <c r="BF798">
        <f t="shared" si="252"/>
        <v>3.1452213921260019E-3</v>
      </c>
      <c r="BH798">
        <v>0.17582403345351499</v>
      </c>
      <c r="BI798" s="1">
        <v>1.14019366799905E-3</v>
      </c>
      <c r="BJ798">
        <f t="shared" si="253"/>
        <v>7.5963900038000798E-5</v>
      </c>
      <c r="BL798">
        <v>0.17525429793269801</v>
      </c>
      <c r="BM798" s="1">
        <v>1.04069662681289E-3</v>
      </c>
      <c r="BN798">
        <f t="shared" si="254"/>
        <v>6.4569942085498933E-4</v>
      </c>
      <c r="BP798">
        <v>0.17589999735355299</v>
      </c>
      <c r="BR798">
        <v>0.176306198264846</v>
      </c>
      <c r="BS798" s="1">
        <v>1.67748015772177E-3</v>
      </c>
      <c r="BT798">
        <f t="shared" si="255"/>
        <v>4.0620091129300873E-4</v>
      </c>
      <c r="BW798">
        <v>0.11959999799728301</v>
      </c>
      <c r="BY798" s="1">
        <v>9.9717458051846702E-2</v>
      </c>
      <c r="BZ798" s="1">
        <v>3.5334446723158399E-3</v>
      </c>
      <c r="CA798">
        <f t="shared" si="256"/>
        <v>1.9882539945436303E-2</v>
      </c>
      <c r="CC798">
        <v>0.103127543751142</v>
      </c>
      <c r="CD798" s="1">
        <v>6.1528660319673601E-3</v>
      </c>
      <c r="CE798">
        <f t="shared" si="257"/>
        <v>1.6472454246141008E-2</v>
      </c>
      <c r="CG798">
        <v>0.121613854665638</v>
      </c>
      <c r="CH798" s="1">
        <v>7.7342573581363804E-3</v>
      </c>
      <c r="CI798">
        <f t="shared" si="258"/>
        <v>2.0138566683549908E-3</v>
      </c>
      <c r="CK798">
        <v>0.120531457203613</v>
      </c>
      <c r="CL798" s="1">
        <v>3.4482713810916402E-3</v>
      </c>
      <c r="CM798">
        <f t="shared" si="259"/>
        <v>9.3145920632999035E-4</v>
      </c>
    </row>
    <row r="799" spans="1:91" x14ac:dyDescent="0.2">
      <c r="A799">
        <v>0.16699999570846499</v>
      </c>
      <c r="C799">
        <v>0.15488145103859699</v>
      </c>
      <c r="D799" s="1">
        <v>1.2611633024142E-2</v>
      </c>
      <c r="E799">
        <f t="shared" si="240"/>
        <v>1.2118544669868003E-2</v>
      </c>
      <c r="G799">
        <v>0.16666743291778799</v>
      </c>
      <c r="H799" s="1">
        <v>4.4409785923423799E-3</v>
      </c>
      <c r="I799">
        <f t="shared" si="241"/>
        <v>3.3256279067700456E-4</v>
      </c>
      <c r="K799">
        <v>0.15918787893442099</v>
      </c>
      <c r="L799" s="1">
        <v>3.9187418984202704E-3</v>
      </c>
      <c r="M799">
        <f t="shared" si="242"/>
        <v>7.8121167740440034E-3</v>
      </c>
      <c r="O799">
        <v>0.177628881726756</v>
      </c>
      <c r="P799" s="1">
        <v>1.1596964115283799E-2</v>
      </c>
      <c r="Q799">
        <f t="shared" si="243"/>
        <v>1.0628886018291012E-2</v>
      </c>
      <c r="S799">
        <v>0.16784911856092499</v>
      </c>
      <c r="T799" s="1">
        <v>3.6382822286354999E-3</v>
      </c>
      <c r="U799">
        <f t="shared" si="244"/>
        <v>8.4912285245999919E-4</v>
      </c>
      <c r="W799">
        <v>0.16654172163453501</v>
      </c>
      <c r="X799" s="1">
        <v>2.7462918866628001E-3</v>
      </c>
      <c r="Y799">
        <f t="shared" si="245"/>
        <v>4.5827407392998176E-4</v>
      </c>
      <c r="AB799">
        <v>0.16699999570846499</v>
      </c>
      <c r="AD799">
        <v>0.16625668362443199</v>
      </c>
      <c r="AE799" s="1">
        <v>2.4795488031114201E-3</v>
      </c>
      <c r="AF799">
        <f t="shared" si="246"/>
        <v>7.4331208403299875E-4</v>
      </c>
      <c r="AH799">
        <v>0.16017415288508499</v>
      </c>
      <c r="AI799" s="1">
        <v>1.96109203094509E-3</v>
      </c>
      <c r="AJ799">
        <f t="shared" si="247"/>
        <v>6.8258428233800017E-3</v>
      </c>
      <c r="AL799">
        <v>0.161227056702929</v>
      </c>
      <c r="AM799" s="1">
        <v>4.20723792475275E-3</v>
      </c>
      <c r="AN799">
        <f t="shared" si="248"/>
        <v>5.772939005535993E-3</v>
      </c>
      <c r="AP799">
        <v>0.16720634556445799</v>
      </c>
      <c r="AQ799" s="1">
        <v>3.0012428147832299E-3</v>
      </c>
      <c r="AR799">
        <f t="shared" si="249"/>
        <v>2.0634985599299327E-4</v>
      </c>
      <c r="AT799">
        <v>0.154265311190252</v>
      </c>
      <c r="AU799" s="1">
        <v>1.20329009585332E-2</v>
      </c>
      <c r="AV799">
        <f t="shared" si="250"/>
        <v>1.2734684518212996E-2</v>
      </c>
      <c r="AX799">
        <v>0.17589999735355299</v>
      </c>
      <c r="AZ799">
        <v>0.17598401085204499</v>
      </c>
      <c r="BA799" s="1">
        <v>1.8458480478259901E-3</v>
      </c>
      <c r="BB799">
        <f t="shared" si="251"/>
        <v>8.4013498491991578E-5</v>
      </c>
      <c r="BD799">
        <v>0.179915223376862</v>
      </c>
      <c r="BE799" s="1">
        <v>3.7834139866801701E-3</v>
      </c>
      <c r="BF799">
        <f t="shared" si="252"/>
        <v>4.0152260233090042E-3</v>
      </c>
      <c r="BH799">
        <v>0.174918519874638</v>
      </c>
      <c r="BI799" s="1">
        <v>1.22220238533412E-3</v>
      </c>
      <c r="BJ799">
        <f t="shared" si="253"/>
        <v>9.8147747891499937E-4</v>
      </c>
      <c r="BL799">
        <v>0.17670259727156701</v>
      </c>
      <c r="BM799" s="1">
        <v>1.9874166192248599E-3</v>
      </c>
      <c r="BN799">
        <f t="shared" si="254"/>
        <v>8.0259991801401309E-4</v>
      </c>
      <c r="BP799">
        <v>0.17589999735355299</v>
      </c>
      <c r="BR799">
        <v>0.17646152175414301</v>
      </c>
      <c r="BS799" s="1">
        <v>1.80950440227411E-3</v>
      </c>
      <c r="BT799">
        <f t="shared" si="255"/>
        <v>5.615244005900133E-4</v>
      </c>
      <c r="BW799">
        <v>0.11959999799728301</v>
      </c>
      <c r="BY799">
        <v>0.116601706304064</v>
      </c>
      <c r="BZ799" s="1">
        <v>2.1628054515605601E-3</v>
      </c>
      <c r="CA799">
        <f t="shared" si="256"/>
        <v>2.9982916932190101E-3</v>
      </c>
      <c r="CC799">
        <v>0.129139783353797</v>
      </c>
      <c r="CD799" s="1">
        <v>4.0880533082442404E-3</v>
      </c>
      <c r="CE799">
        <f t="shared" si="257"/>
        <v>9.539785356513994E-3</v>
      </c>
      <c r="CG799">
        <v>0.112646867091743</v>
      </c>
      <c r="CH799" s="1">
        <v>3.8156566389377102E-3</v>
      </c>
      <c r="CI799">
        <f t="shared" si="258"/>
        <v>6.9531309055400059E-3</v>
      </c>
      <c r="CK799">
        <v>0.117285595513242</v>
      </c>
      <c r="CL799" s="1">
        <v>3.2653272665514898E-3</v>
      </c>
      <c r="CM799">
        <f t="shared" si="259"/>
        <v>2.3144024840410088E-3</v>
      </c>
    </row>
    <row r="800" spans="1:91" x14ac:dyDescent="0.2">
      <c r="A800" s="1">
        <v>5.4000001400709097E-2</v>
      </c>
      <c r="C800" s="1">
        <v>-3.30589552428074E-2</v>
      </c>
      <c r="D800" s="1">
        <v>3.1593916208594301E-2</v>
      </c>
      <c r="E800">
        <f t="shared" si="240"/>
        <v>8.7058956643516497E-2</v>
      </c>
      <c r="G800" s="1">
        <v>3.2900298423589001E-4</v>
      </c>
      <c r="H800" s="1">
        <v>6.0446987814317902E-3</v>
      </c>
      <c r="I800">
        <f t="shared" si="241"/>
        <v>5.3670998416473208E-2</v>
      </c>
      <c r="K800" s="1">
        <v>-4.2872867493748299E-3</v>
      </c>
      <c r="L800" s="1">
        <v>8.4230606138684695E-3</v>
      </c>
      <c r="M800">
        <f t="shared" si="242"/>
        <v>5.8287288150083924E-2</v>
      </c>
      <c r="O800" s="1">
        <v>4.2628278752393202E-2</v>
      </c>
      <c r="P800" s="1">
        <v>4.85896828301342E-3</v>
      </c>
      <c r="Q800">
        <f t="shared" si="243"/>
        <v>1.1371722648315895E-2</v>
      </c>
      <c r="S800" s="1">
        <v>-6.2189839493415802E-3</v>
      </c>
      <c r="T800" s="1">
        <v>3.4963709734687999E-3</v>
      </c>
      <c r="U800">
        <f t="shared" si="244"/>
        <v>6.0218985350050679E-2</v>
      </c>
      <c r="W800" s="1">
        <v>5.37217468359842E-4</v>
      </c>
      <c r="X800" s="1">
        <v>2.5381320618929198E-3</v>
      </c>
      <c r="Y800">
        <f t="shared" si="245"/>
        <v>5.3462783932349253E-2</v>
      </c>
      <c r="AB800" s="1">
        <v>5.4000001400709097E-2</v>
      </c>
      <c r="AD800" s="1">
        <v>2.7057669487123098E-2</v>
      </c>
      <c r="AE800" s="1">
        <v>2.68426887269109E-3</v>
      </c>
      <c r="AF800">
        <f t="shared" si="246"/>
        <v>2.6942331913585998E-2</v>
      </c>
      <c r="AH800" s="1">
        <v>2.9032153531040598E-2</v>
      </c>
      <c r="AI800" s="1">
        <v>2.8159714602693101E-3</v>
      </c>
      <c r="AJ800">
        <f t="shared" si="247"/>
        <v>2.4967847869668498E-2</v>
      </c>
      <c r="AL800" s="1">
        <v>2.3263120743473299E-2</v>
      </c>
      <c r="AM800" s="1">
        <v>4.5372389610275404E-3</v>
      </c>
      <c r="AN800">
        <f t="shared" si="248"/>
        <v>3.0736880657235798E-2</v>
      </c>
      <c r="AP800" s="1">
        <v>3.9163531307050199E-2</v>
      </c>
      <c r="AQ800" s="1">
        <v>1.6618028605185901E-2</v>
      </c>
      <c r="AR800">
        <f t="shared" si="249"/>
        <v>1.4836470093658898E-2</v>
      </c>
      <c r="AT800" s="1">
        <v>1.5839835240419899E-2</v>
      </c>
      <c r="AU800" s="1">
        <v>1.00367806333636E-2</v>
      </c>
      <c r="AV800">
        <f t="shared" si="250"/>
        <v>3.8160166160289194E-2</v>
      </c>
      <c r="AX800" s="1">
        <v>5.7160001248121199E-2</v>
      </c>
      <c r="AZ800" s="1">
        <v>5.4063943642357601E-2</v>
      </c>
      <c r="BA800" s="1">
        <v>1.9917316177185101E-3</v>
      </c>
      <c r="BB800">
        <f t="shared" si="251"/>
        <v>3.0960576057635983E-3</v>
      </c>
      <c r="BD800" s="1">
        <v>5.6629461981097001E-2</v>
      </c>
      <c r="BE800" s="1">
        <v>1.0119826334875799E-3</v>
      </c>
      <c r="BF800">
        <f t="shared" si="252"/>
        <v>5.305392670241979E-4</v>
      </c>
      <c r="BH800" s="1">
        <v>5.8047901564480801E-2</v>
      </c>
      <c r="BI800" s="1">
        <v>1.0426855051450701E-3</v>
      </c>
      <c r="BJ800">
        <f t="shared" si="253"/>
        <v>8.879003163596022E-4</v>
      </c>
      <c r="BL800" s="1">
        <v>5.5960400069419297E-2</v>
      </c>
      <c r="BM800" s="1">
        <v>1.04993844202824E-3</v>
      </c>
      <c r="BN800">
        <f t="shared" si="254"/>
        <v>1.199601178701902E-3</v>
      </c>
      <c r="BP800" s="1">
        <v>5.7160001248121199E-2</v>
      </c>
      <c r="BR800" s="1">
        <v>5.6932890784342501E-2</v>
      </c>
      <c r="BS800" s="1">
        <v>7.1988535236402703E-4</v>
      </c>
      <c r="BT800">
        <f t="shared" si="255"/>
        <v>2.2711046377869859E-4</v>
      </c>
      <c r="BW800" s="1">
        <v>5.7300001382827703E-2</v>
      </c>
      <c r="BY800" s="1">
        <v>8.8891914805844699E-2</v>
      </c>
      <c r="BZ800" s="1">
        <v>4.99319591329967E-3</v>
      </c>
      <c r="CA800">
        <f t="shared" si="256"/>
        <v>3.1591913423016996E-2</v>
      </c>
      <c r="CC800" s="1">
        <v>4.2398012299237599E-2</v>
      </c>
      <c r="CD800" s="1">
        <v>6.5358547912981397E-3</v>
      </c>
      <c r="CE800">
        <f t="shared" si="257"/>
        <v>1.4901989083590104E-2</v>
      </c>
      <c r="CG800" s="1">
        <v>4.4335028896173599E-2</v>
      </c>
      <c r="CH800" s="1">
        <v>7.5691703614890497E-3</v>
      </c>
      <c r="CI800">
        <f t="shared" si="258"/>
        <v>1.2964972486654104E-2</v>
      </c>
      <c r="CK800" s="1">
        <v>5.6499341679907597E-2</v>
      </c>
      <c r="CL800" s="1">
        <v>4.4338648907520798E-3</v>
      </c>
      <c r="CM800">
        <f t="shared" si="259"/>
        <v>8.0065970292010624E-4</v>
      </c>
    </row>
    <row r="801" spans="1:91" x14ac:dyDescent="0.2">
      <c r="A801" s="1">
        <v>-5.0000000745057997E-2</v>
      </c>
      <c r="C801" s="1">
        <v>-4.9801905728850501E-2</v>
      </c>
      <c r="D801" s="1">
        <v>1.6043244570660999E-2</v>
      </c>
      <c r="E801">
        <f t="shared" si="240"/>
        <v>1.9809501620749598E-4</v>
      </c>
      <c r="G801" s="1">
        <v>-5.4458106739444803E-2</v>
      </c>
      <c r="H801" s="1">
        <v>7.0343880916420298E-3</v>
      </c>
      <c r="I801">
        <f t="shared" si="241"/>
        <v>4.4581059943868059E-3</v>
      </c>
      <c r="K801" s="1">
        <v>-4.1572595385925497E-2</v>
      </c>
      <c r="L801" s="1">
        <v>2.0161879594589199E-3</v>
      </c>
      <c r="M801">
        <f t="shared" si="242"/>
        <v>8.4274053591325004E-3</v>
      </c>
      <c r="O801" s="1">
        <v>-3.6893486853534899E-2</v>
      </c>
      <c r="P801" s="1">
        <v>1.8464487161641001E-2</v>
      </c>
      <c r="Q801">
        <f t="shared" si="243"/>
        <v>1.3106513891523099E-2</v>
      </c>
      <c r="S801" s="1">
        <v>-4.8113141554257798E-2</v>
      </c>
      <c r="T801" s="1">
        <v>3.3026841885232701E-3</v>
      </c>
      <c r="U801">
        <f t="shared" si="244"/>
        <v>1.8868591908001997E-3</v>
      </c>
      <c r="W801" s="1">
        <v>-5.42507746611968E-2</v>
      </c>
      <c r="X801" s="1">
        <v>2.2862403448649202E-3</v>
      </c>
      <c r="Y801">
        <f t="shared" si="245"/>
        <v>4.2507739161388031E-3</v>
      </c>
      <c r="AB801" s="1">
        <v>-5.0000000745057997E-2</v>
      </c>
      <c r="AD801" s="1">
        <v>-5.7125590953129197E-2</v>
      </c>
      <c r="AE801" s="1">
        <v>2.6369342268289498E-3</v>
      </c>
      <c r="AF801">
        <f t="shared" si="246"/>
        <v>7.1255902080712002E-3</v>
      </c>
      <c r="AH801" s="1">
        <v>-5.6367600117310797E-2</v>
      </c>
      <c r="AI801" s="1">
        <v>2.9423886624412102E-3</v>
      </c>
      <c r="AJ801">
        <f t="shared" si="247"/>
        <v>6.3675993722527996E-3</v>
      </c>
      <c r="AL801" s="1">
        <v>-5.3794504765986899E-2</v>
      </c>
      <c r="AM801" s="1">
        <v>4.9550201265302898E-3</v>
      </c>
      <c r="AN801">
        <f t="shared" si="248"/>
        <v>3.7945040209289016E-3</v>
      </c>
      <c r="AP801" s="1">
        <v>-6.4145479572102704E-2</v>
      </c>
      <c r="AQ801" s="1">
        <v>7.8681732111818593E-3</v>
      </c>
      <c r="AR801">
        <f t="shared" si="249"/>
        <v>1.4145478827044707E-2</v>
      </c>
      <c r="AT801" s="1">
        <v>-5.4958948624347297E-2</v>
      </c>
      <c r="AU801" s="1">
        <v>1.27748624536631E-2</v>
      </c>
      <c r="AV801">
        <f t="shared" si="250"/>
        <v>4.9589478792892994E-3</v>
      </c>
      <c r="AX801" s="1">
        <v>-5.6159999221563298E-2</v>
      </c>
      <c r="AZ801" s="1">
        <v>-5.8211420177571402E-2</v>
      </c>
      <c r="BA801" s="1">
        <v>2.8452443896061202E-3</v>
      </c>
      <c r="BB801">
        <f t="shared" si="251"/>
        <v>2.0514209560081043E-3</v>
      </c>
      <c r="BD801" s="1">
        <v>-5.5613079396277403E-2</v>
      </c>
      <c r="BE801" s="1">
        <v>2.24057644118235E-3</v>
      </c>
      <c r="BF801">
        <f t="shared" si="252"/>
        <v>5.4691982528589506E-4</v>
      </c>
      <c r="BH801" s="1">
        <v>-5.94245092130192E-2</v>
      </c>
      <c r="BI801" s="1">
        <v>1.28761249961383E-3</v>
      </c>
      <c r="BJ801">
        <f t="shared" si="253"/>
        <v>3.2645099914559023E-3</v>
      </c>
      <c r="BL801" s="1">
        <v>-5.79527523587587E-2</v>
      </c>
      <c r="BM801" s="1">
        <v>1.5245021218622801E-3</v>
      </c>
      <c r="BN801">
        <f t="shared" si="254"/>
        <v>1.792753137195402E-3</v>
      </c>
      <c r="BP801" s="1">
        <v>-5.6159999221563298E-2</v>
      </c>
      <c r="BR801" s="1">
        <v>-5.78361944561828E-2</v>
      </c>
      <c r="BS801" s="1">
        <v>1.21682270312761E-3</v>
      </c>
      <c r="BT801">
        <f t="shared" si="255"/>
        <v>1.6761952346195028E-3</v>
      </c>
      <c r="BW801" s="1">
        <v>-3.0000000260770299E-3</v>
      </c>
      <c r="BY801" s="1">
        <v>4.7418314970262603E-2</v>
      </c>
      <c r="BZ801" s="1">
        <v>6.0945238347846001E-3</v>
      </c>
      <c r="CA801">
        <f t="shared" si="256"/>
        <v>5.0418314996339635E-2</v>
      </c>
      <c r="CC801" s="1">
        <v>-2.2319956121765899E-3</v>
      </c>
      <c r="CD801" s="1">
        <v>5.45577572654135E-3</v>
      </c>
      <c r="CE801">
        <f t="shared" si="257"/>
        <v>7.6800441390044005E-4</v>
      </c>
      <c r="CG801" s="1">
        <v>2.6115069514788701E-3</v>
      </c>
      <c r="CH801" s="1">
        <v>2.8783781874623499E-3</v>
      </c>
      <c r="CI801">
        <f t="shared" si="258"/>
        <v>5.6115069775558996E-3</v>
      </c>
      <c r="CK801" s="1">
        <v>1.3886568650280399E-2</v>
      </c>
      <c r="CL801" s="1">
        <v>5.07900404144005E-3</v>
      </c>
      <c r="CM801">
        <f t="shared" si="259"/>
        <v>1.688656867635743E-2</v>
      </c>
    </row>
    <row r="802" spans="1:91" x14ac:dyDescent="0.2">
      <c r="A802" s="1">
        <v>5.4000001400709097E-2</v>
      </c>
      <c r="C802" s="1">
        <v>2.6837160666320602E-2</v>
      </c>
      <c r="D802" s="1">
        <v>1.1441413712226E-2</v>
      </c>
      <c r="E802">
        <f t="shared" si="240"/>
        <v>2.7162840734388495E-2</v>
      </c>
      <c r="G802" s="1">
        <v>3.60457690790769E-3</v>
      </c>
      <c r="H802" s="1">
        <v>3.7390475469883701E-3</v>
      </c>
      <c r="I802">
        <f t="shared" si="241"/>
        <v>5.0395424492801405E-2</v>
      </c>
      <c r="K802" s="1">
        <v>-2.97233917477229E-3</v>
      </c>
      <c r="L802" s="1">
        <v>2.2153465693700298E-3</v>
      </c>
      <c r="M802">
        <f t="shared" si="242"/>
        <v>5.6972340575481388E-2</v>
      </c>
      <c r="O802" s="1">
        <v>5.1879697757334899E-2</v>
      </c>
      <c r="P802" s="1">
        <v>1.08533849323053E-2</v>
      </c>
      <c r="Q802">
        <f t="shared" si="243"/>
        <v>2.1203036433741981E-3</v>
      </c>
      <c r="S802" s="1">
        <v>-1.8213822875327E-3</v>
      </c>
      <c r="T802" s="1">
        <v>3.5636954422870902E-3</v>
      </c>
      <c r="U802">
        <f t="shared" si="244"/>
        <v>5.5821383688241799E-2</v>
      </c>
      <c r="W802" s="1">
        <v>-5.3399291653370403E-3</v>
      </c>
      <c r="X802" s="1">
        <v>3.6322952336181702E-3</v>
      </c>
      <c r="Y802">
        <f t="shared" si="245"/>
        <v>5.933993056604614E-2</v>
      </c>
      <c r="AB802" s="1">
        <v>5.4000001400709097E-2</v>
      </c>
      <c r="AD802" s="1">
        <v>2.8761114436646001E-2</v>
      </c>
      <c r="AE802" s="1">
        <v>2.3718301323137798E-3</v>
      </c>
      <c r="AF802">
        <f t="shared" si="246"/>
        <v>2.5238886964063095E-2</v>
      </c>
      <c r="AH802" s="1">
        <v>3.33839184741513E-2</v>
      </c>
      <c r="AI802" s="1">
        <v>3.60000686396912E-3</v>
      </c>
      <c r="AJ802">
        <f t="shared" si="247"/>
        <v>2.0616082926557797E-2</v>
      </c>
      <c r="AL802" s="1">
        <v>3.1303984992554497E-2</v>
      </c>
      <c r="AM802" s="1">
        <v>5.0980391474094201E-3</v>
      </c>
      <c r="AN802">
        <f t="shared" si="248"/>
        <v>2.26960164081546E-2</v>
      </c>
      <c r="AP802" s="1">
        <v>3.6937516810375201E-2</v>
      </c>
      <c r="AQ802" s="1">
        <v>8.73092919163709E-3</v>
      </c>
      <c r="AR802">
        <f t="shared" si="249"/>
        <v>1.7062484590333896E-2</v>
      </c>
      <c r="AT802" s="1">
        <v>3.6889077440165299E-2</v>
      </c>
      <c r="AU802" s="1">
        <v>5.85618532488065E-3</v>
      </c>
      <c r="AV802">
        <f t="shared" si="250"/>
        <v>1.7110923960543797E-2</v>
      </c>
      <c r="AX802" s="1">
        <v>5.7160001248121199E-2</v>
      </c>
      <c r="AZ802" s="1">
        <v>5.53863261540571E-2</v>
      </c>
      <c r="BA802" s="1">
        <v>2.4590942136880102E-3</v>
      </c>
      <c r="BB802">
        <f t="shared" si="251"/>
        <v>1.7736750940640991E-3</v>
      </c>
      <c r="BD802" s="1">
        <v>5.8418275575013501E-2</v>
      </c>
      <c r="BE802" s="1">
        <v>2.3995348847039299E-3</v>
      </c>
      <c r="BF802">
        <f t="shared" si="252"/>
        <v>1.2582743268923016E-3</v>
      </c>
      <c r="BH802" s="1">
        <v>5.6266979723347398E-2</v>
      </c>
      <c r="BI802" s="1">
        <v>1.33862281139272E-3</v>
      </c>
      <c r="BJ802">
        <f t="shared" si="253"/>
        <v>8.9302152477380159E-4</v>
      </c>
      <c r="BL802" s="1">
        <v>5.8207658811641298E-2</v>
      </c>
      <c r="BM802" s="1">
        <v>1.2961062757241399E-3</v>
      </c>
      <c r="BN802">
        <f t="shared" si="254"/>
        <v>1.0476575635200991E-3</v>
      </c>
      <c r="BP802" s="1">
        <v>5.7160001248121199E-2</v>
      </c>
      <c r="BR802" s="1">
        <v>5.6651769380188503E-2</v>
      </c>
      <c r="BS802" s="1">
        <v>9.2552270108253395E-4</v>
      </c>
      <c r="BT802">
        <f t="shared" si="255"/>
        <v>5.0823186793269581E-4</v>
      </c>
      <c r="BW802" s="1">
        <v>5.7300001382827703E-2</v>
      </c>
      <c r="BY802" s="1">
        <v>6.9125968694644199E-2</v>
      </c>
      <c r="BZ802" s="1">
        <v>2.4781478232904098E-3</v>
      </c>
      <c r="CA802">
        <f t="shared" si="256"/>
        <v>1.1825967311816496E-2</v>
      </c>
      <c r="CC802" s="1">
        <v>6.1406668132882099E-2</v>
      </c>
      <c r="CD802" s="1">
        <v>5.9265146910889698E-3</v>
      </c>
      <c r="CE802">
        <f t="shared" si="257"/>
        <v>4.1066667500543955E-3</v>
      </c>
      <c r="CG802" s="1">
        <v>6.3464332884540703E-2</v>
      </c>
      <c r="CH802" s="1">
        <v>8.5539154973264895E-3</v>
      </c>
      <c r="CI802">
        <f t="shared" si="258"/>
        <v>6.1643315017129996E-3</v>
      </c>
      <c r="CK802" s="1">
        <v>6.6080863468077303E-2</v>
      </c>
      <c r="CL802" s="1">
        <v>7.7525615607645197E-3</v>
      </c>
      <c r="CM802">
        <f t="shared" si="259"/>
        <v>8.7808620852495994E-3</v>
      </c>
    </row>
    <row r="803" spans="1:91" x14ac:dyDescent="0.2">
      <c r="A803">
        <v>0</v>
      </c>
      <c r="C803">
        <v>0</v>
      </c>
      <c r="D803">
        <v>0</v>
      </c>
      <c r="E803">
        <f t="shared" si="240"/>
        <v>0</v>
      </c>
      <c r="G803">
        <v>0</v>
      </c>
      <c r="H803">
        <v>0</v>
      </c>
      <c r="I803">
        <f t="shared" si="241"/>
        <v>0</v>
      </c>
      <c r="K803">
        <v>0</v>
      </c>
      <c r="L803">
        <v>0</v>
      </c>
      <c r="M803">
        <f t="shared" si="242"/>
        <v>0</v>
      </c>
      <c r="O803">
        <v>0</v>
      </c>
      <c r="P803">
        <v>0</v>
      </c>
      <c r="Q803">
        <f t="shared" si="243"/>
        <v>0</v>
      </c>
      <c r="S803">
        <v>0</v>
      </c>
      <c r="T803">
        <v>0</v>
      </c>
      <c r="U803">
        <f t="shared" si="244"/>
        <v>0</v>
      </c>
      <c r="W803">
        <v>0</v>
      </c>
      <c r="X803">
        <v>0</v>
      </c>
      <c r="Y803">
        <f t="shared" si="245"/>
        <v>0</v>
      </c>
      <c r="AB803">
        <v>0</v>
      </c>
      <c r="AD803">
        <v>0</v>
      </c>
      <c r="AE803">
        <v>0</v>
      </c>
      <c r="AF803">
        <f t="shared" si="246"/>
        <v>0</v>
      </c>
      <c r="AH803">
        <v>0</v>
      </c>
      <c r="AI803">
        <v>0</v>
      </c>
      <c r="AJ803">
        <f t="shared" si="247"/>
        <v>0</v>
      </c>
      <c r="AL803">
        <v>0</v>
      </c>
      <c r="AM803">
        <v>0</v>
      </c>
      <c r="AN803">
        <f t="shared" si="248"/>
        <v>0</v>
      </c>
      <c r="AP803">
        <v>0</v>
      </c>
      <c r="AQ803">
        <v>0</v>
      </c>
      <c r="AR803">
        <f t="shared" si="249"/>
        <v>0</v>
      </c>
      <c r="AT803">
        <v>0</v>
      </c>
      <c r="AU803">
        <v>0</v>
      </c>
      <c r="AV803">
        <f t="shared" si="250"/>
        <v>0</v>
      </c>
      <c r="AX803">
        <v>0</v>
      </c>
      <c r="AZ803">
        <v>0</v>
      </c>
      <c r="BA803">
        <v>0</v>
      </c>
      <c r="BB803">
        <f t="shared" si="251"/>
        <v>0</v>
      </c>
      <c r="BD803">
        <v>0</v>
      </c>
      <c r="BE803">
        <v>0</v>
      </c>
      <c r="BF803">
        <f t="shared" si="252"/>
        <v>0</v>
      </c>
      <c r="BH803">
        <v>0</v>
      </c>
      <c r="BI803">
        <v>0</v>
      </c>
      <c r="BJ803">
        <f t="shared" si="253"/>
        <v>0</v>
      </c>
      <c r="BL803">
        <v>0</v>
      </c>
      <c r="BM803">
        <v>0</v>
      </c>
      <c r="BN803">
        <f t="shared" si="254"/>
        <v>0</v>
      </c>
      <c r="BP803">
        <v>0</v>
      </c>
      <c r="BR803">
        <v>0</v>
      </c>
      <c r="BS803">
        <v>0</v>
      </c>
      <c r="BT803">
        <f t="shared" si="255"/>
        <v>0</v>
      </c>
      <c r="BW803">
        <v>0</v>
      </c>
      <c r="BY803">
        <v>0</v>
      </c>
      <c r="BZ803">
        <v>0</v>
      </c>
      <c r="CA803">
        <f t="shared" si="256"/>
        <v>0</v>
      </c>
      <c r="CC803">
        <v>0</v>
      </c>
      <c r="CD803">
        <v>0</v>
      </c>
      <c r="CE803">
        <f t="shared" si="257"/>
        <v>0</v>
      </c>
      <c r="CG803">
        <v>0</v>
      </c>
      <c r="CH803">
        <v>0</v>
      </c>
      <c r="CI803">
        <f t="shared" si="258"/>
        <v>0</v>
      </c>
      <c r="CK803">
        <v>0</v>
      </c>
      <c r="CL803">
        <v>0</v>
      </c>
      <c r="CM803">
        <f t="shared" si="259"/>
        <v>0</v>
      </c>
    </row>
    <row r="804" spans="1:91" x14ac:dyDescent="0.2">
      <c r="A804">
        <v>0</v>
      </c>
      <c r="C804">
        <v>0</v>
      </c>
      <c r="D804">
        <v>0</v>
      </c>
      <c r="E804">
        <f t="shared" si="240"/>
        <v>0</v>
      </c>
      <c r="G804">
        <v>0</v>
      </c>
      <c r="H804">
        <v>0</v>
      </c>
      <c r="I804">
        <f t="shared" si="241"/>
        <v>0</v>
      </c>
      <c r="K804">
        <v>0</v>
      </c>
      <c r="L804">
        <v>0</v>
      </c>
      <c r="M804">
        <f t="shared" si="242"/>
        <v>0</v>
      </c>
      <c r="O804">
        <v>0</v>
      </c>
      <c r="P804">
        <v>0</v>
      </c>
      <c r="Q804">
        <f t="shared" si="243"/>
        <v>0</v>
      </c>
      <c r="S804">
        <v>0</v>
      </c>
      <c r="T804">
        <v>0</v>
      </c>
      <c r="U804">
        <f t="shared" si="244"/>
        <v>0</v>
      </c>
      <c r="W804">
        <v>0</v>
      </c>
      <c r="X804">
        <v>0</v>
      </c>
      <c r="Y804">
        <f t="shared" si="245"/>
        <v>0</v>
      </c>
      <c r="AB804">
        <v>0</v>
      </c>
      <c r="AD804">
        <v>0</v>
      </c>
      <c r="AE804">
        <v>0</v>
      </c>
      <c r="AF804">
        <f t="shared" si="246"/>
        <v>0</v>
      </c>
      <c r="AH804">
        <v>0</v>
      </c>
      <c r="AI804">
        <v>0</v>
      </c>
      <c r="AJ804">
        <f t="shared" si="247"/>
        <v>0</v>
      </c>
      <c r="AL804">
        <v>0</v>
      </c>
      <c r="AM804">
        <v>0</v>
      </c>
      <c r="AN804">
        <f t="shared" si="248"/>
        <v>0</v>
      </c>
      <c r="AP804">
        <v>0</v>
      </c>
      <c r="AQ804">
        <v>0</v>
      </c>
      <c r="AR804">
        <f t="shared" si="249"/>
        <v>0</v>
      </c>
      <c r="AT804">
        <v>0</v>
      </c>
      <c r="AU804">
        <v>0</v>
      </c>
      <c r="AV804">
        <f t="shared" si="250"/>
        <v>0</v>
      </c>
      <c r="AX804">
        <v>0</v>
      </c>
      <c r="AZ804">
        <v>0</v>
      </c>
      <c r="BA804">
        <v>0</v>
      </c>
      <c r="BB804">
        <f t="shared" si="251"/>
        <v>0</v>
      </c>
      <c r="BD804">
        <v>0</v>
      </c>
      <c r="BE804">
        <v>0</v>
      </c>
      <c r="BF804">
        <f t="shared" si="252"/>
        <v>0</v>
      </c>
      <c r="BH804">
        <v>0</v>
      </c>
      <c r="BI804">
        <v>0</v>
      </c>
      <c r="BJ804">
        <f t="shared" si="253"/>
        <v>0</v>
      </c>
      <c r="BL804">
        <v>0</v>
      </c>
      <c r="BM804">
        <v>0</v>
      </c>
      <c r="BN804">
        <f t="shared" si="254"/>
        <v>0</v>
      </c>
      <c r="BP804">
        <v>0</v>
      </c>
      <c r="BR804">
        <v>0</v>
      </c>
      <c r="BS804">
        <v>0</v>
      </c>
      <c r="BT804">
        <f t="shared" si="255"/>
        <v>0</v>
      </c>
      <c r="BW804">
        <v>0</v>
      </c>
      <c r="BY804">
        <v>0</v>
      </c>
      <c r="BZ804">
        <v>0</v>
      </c>
      <c r="CA804">
        <f t="shared" si="256"/>
        <v>0</v>
      </c>
      <c r="CC804">
        <v>0</v>
      </c>
      <c r="CD804">
        <v>0</v>
      </c>
      <c r="CE804">
        <f t="shared" si="257"/>
        <v>0</v>
      </c>
      <c r="CG804">
        <v>0</v>
      </c>
      <c r="CH804">
        <v>0</v>
      </c>
      <c r="CI804">
        <f t="shared" si="258"/>
        <v>0</v>
      </c>
      <c r="CK804">
        <v>0</v>
      </c>
      <c r="CL804">
        <v>0</v>
      </c>
      <c r="CM804">
        <f t="shared" si="259"/>
        <v>0</v>
      </c>
    </row>
    <row r="805" spans="1:91" x14ac:dyDescent="0.2">
      <c r="A805">
        <v>0</v>
      </c>
      <c r="C805">
        <v>0</v>
      </c>
      <c r="D805">
        <v>0</v>
      </c>
      <c r="E805">
        <f t="shared" si="240"/>
        <v>0</v>
      </c>
      <c r="G805">
        <v>0</v>
      </c>
      <c r="H805">
        <v>0</v>
      </c>
      <c r="I805">
        <f t="shared" si="241"/>
        <v>0</v>
      </c>
      <c r="K805">
        <v>0</v>
      </c>
      <c r="L805">
        <v>0</v>
      </c>
      <c r="M805">
        <f t="shared" si="242"/>
        <v>0</v>
      </c>
      <c r="O805">
        <v>0</v>
      </c>
      <c r="P805">
        <v>0</v>
      </c>
      <c r="Q805">
        <f t="shared" si="243"/>
        <v>0</v>
      </c>
      <c r="S805">
        <v>0</v>
      </c>
      <c r="T805">
        <v>0</v>
      </c>
      <c r="U805">
        <f t="shared" si="244"/>
        <v>0</v>
      </c>
      <c r="W805">
        <v>0</v>
      </c>
      <c r="X805">
        <v>0</v>
      </c>
      <c r="Y805">
        <f t="shared" si="245"/>
        <v>0</v>
      </c>
      <c r="AB805">
        <v>0</v>
      </c>
      <c r="AD805">
        <v>0</v>
      </c>
      <c r="AE805">
        <v>0</v>
      </c>
      <c r="AF805">
        <f t="shared" si="246"/>
        <v>0</v>
      </c>
      <c r="AH805">
        <v>0</v>
      </c>
      <c r="AI805">
        <v>0</v>
      </c>
      <c r="AJ805">
        <f t="shared" si="247"/>
        <v>0</v>
      </c>
      <c r="AL805">
        <v>0</v>
      </c>
      <c r="AM805">
        <v>0</v>
      </c>
      <c r="AN805">
        <f t="shared" si="248"/>
        <v>0</v>
      </c>
      <c r="AP805">
        <v>0</v>
      </c>
      <c r="AQ805">
        <v>0</v>
      </c>
      <c r="AR805">
        <f t="shared" si="249"/>
        <v>0</v>
      </c>
      <c r="AT805">
        <v>0</v>
      </c>
      <c r="AU805">
        <v>0</v>
      </c>
      <c r="AV805">
        <f t="shared" si="250"/>
        <v>0</v>
      </c>
      <c r="AX805">
        <v>0</v>
      </c>
      <c r="AZ805">
        <v>0</v>
      </c>
      <c r="BA805">
        <v>0</v>
      </c>
      <c r="BB805">
        <f t="shared" si="251"/>
        <v>0</v>
      </c>
      <c r="BD805">
        <v>0</v>
      </c>
      <c r="BE805">
        <v>0</v>
      </c>
      <c r="BF805">
        <f t="shared" si="252"/>
        <v>0</v>
      </c>
      <c r="BH805">
        <v>0</v>
      </c>
      <c r="BI805">
        <v>0</v>
      </c>
      <c r="BJ805">
        <f t="shared" si="253"/>
        <v>0</v>
      </c>
      <c r="BL805">
        <v>0</v>
      </c>
      <c r="BM805">
        <v>0</v>
      </c>
      <c r="BN805">
        <f t="shared" si="254"/>
        <v>0</v>
      </c>
      <c r="BP805">
        <v>0</v>
      </c>
      <c r="BR805">
        <v>0</v>
      </c>
      <c r="BS805">
        <v>0</v>
      </c>
      <c r="BT805">
        <f t="shared" si="255"/>
        <v>0</v>
      </c>
      <c r="BW805">
        <v>0</v>
      </c>
      <c r="BY805">
        <v>0</v>
      </c>
      <c r="BZ805">
        <v>0</v>
      </c>
      <c r="CA805">
        <f t="shared" si="256"/>
        <v>0</v>
      </c>
      <c r="CC805">
        <v>0</v>
      </c>
      <c r="CD805">
        <v>0</v>
      </c>
      <c r="CE805">
        <f t="shared" si="257"/>
        <v>0</v>
      </c>
      <c r="CG805">
        <v>0</v>
      </c>
      <c r="CH805">
        <v>0</v>
      </c>
      <c r="CI805">
        <f t="shared" si="258"/>
        <v>0</v>
      </c>
      <c r="CK805">
        <v>0</v>
      </c>
      <c r="CL805">
        <v>0</v>
      </c>
      <c r="CM805">
        <f t="shared" si="259"/>
        <v>0</v>
      </c>
    </row>
    <row r="806" spans="1:91" x14ac:dyDescent="0.2">
      <c r="A806">
        <v>0</v>
      </c>
      <c r="C806">
        <v>0</v>
      </c>
      <c r="D806">
        <v>0</v>
      </c>
      <c r="E806">
        <f t="shared" si="240"/>
        <v>0</v>
      </c>
      <c r="G806">
        <v>0</v>
      </c>
      <c r="H806">
        <v>0</v>
      </c>
      <c r="I806">
        <f t="shared" si="241"/>
        <v>0</v>
      </c>
      <c r="K806">
        <v>0</v>
      </c>
      <c r="L806">
        <v>0</v>
      </c>
      <c r="M806">
        <f t="shared" si="242"/>
        <v>0</v>
      </c>
      <c r="O806">
        <v>0</v>
      </c>
      <c r="P806">
        <v>0</v>
      </c>
      <c r="Q806">
        <f t="shared" si="243"/>
        <v>0</v>
      </c>
      <c r="S806">
        <v>0</v>
      </c>
      <c r="T806">
        <v>0</v>
      </c>
      <c r="U806">
        <f t="shared" si="244"/>
        <v>0</v>
      </c>
      <c r="W806">
        <v>0</v>
      </c>
      <c r="X806">
        <v>0</v>
      </c>
      <c r="Y806">
        <f t="shared" si="245"/>
        <v>0</v>
      </c>
      <c r="AB806">
        <v>0</v>
      </c>
      <c r="AD806">
        <v>0</v>
      </c>
      <c r="AE806">
        <v>0</v>
      </c>
      <c r="AF806">
        <f t="shared" si="246"/>
        <v>0</v>
      </c>
      <c r="AH806">
        <v>0</v>
      </c>
      <c r="AI806">
        <v>0</v>
      </c>
      <c r="AJ806">
        <f t="shared" si="247"/>
        <v>0</v>
      </c>
      <c r="AL806">
        <v>0</v>
      </c>
      <c r="AM806">
        <v>0</v>
      </c>
      <c r="AN806">
        <f t="shared" si="248"/>
        <v>0</v>
      </c>
      <c r="AP806">
        <v>0</v>
      </c>
      <c r="AQ806">
        <v>0</v>
      </c>
      <c r="AR806">
        <f t="shared" si="249"/>
        <v>0</v>
      </c>
      <c r="AT806">
        <v>0</v>
      </c>
      <c r="AU806">
        <v>0</v>
      </c>
      <c r="AV806">
        <f t="shared" si="250"/>
        <v>0</v>
      </c>
      <c r="AX806">
        <v>0</v>
      </c>
      <c r="AZ806">
        <v>0</v>
      </c>
      <c r="BA806">
        <v>0</v>
      </c>
      <c r="BB806">
        <f t="shared" si="251"/>
        <v>0</v>
      </c>
      <c r="BD806">
        <v>0</v>
      </c>
      <c r="BE806">
        <v>0</v>
      </c>
      <c r="BF806">
        <f t="shared" si="252"/>
        <v>0</v>
      </c>
      <c r="BH806">
        <v>0</v>
      </c>
      <c r="BI806">
        <v>0</v>
      </c>
      <c r="BJ806">
        <f t="shared" si="253"/>
        <v>0</v>
      </c>
      <c r="BL806">
        <v>0</v>
      </c>
      <c r="BM806">
        <v>0</v>
      </c>
      <c r="BN806">
        <f t="shared" si="254"/>
        <v>0</v>
      </c>
      <c r="BP806">
        <v>0</v>
      </c>
      <c r="BR806">
        <v>0</v>
      </c>
      <c r="BS806">
        <v>0</v>
      </c>
      <c r="BT806">
        <f t="shared" si="255"/>
        <v>0</v>
      </c>
      <c r="BW806">
        <v>0</v>
      </c>
      <c r="BY806">
        <v>0</v>
      </c>
      <c r="BZ806">
        <v>0</v>
      </c>
      <c r="CA806">
        <f t="shared" si="256"/>
        <v>0</v>
      </c>
      <c r="CC806">
        <v>0</v>
      </c>
      <c r="CD806">
        <v>0</v>
      </c>
      <c r="CE806">
        <f t="shared" si="257"/>
        <v>0</v>
      </c>
      <c r="CG806">
        <v>0</v>
      </c>
      <c r="CH806">
        <v>0</v>
      </c>
      <c r="CI806">
        <f t="shared" si="258"/>
        <v>0</v>
      </c>
      <c r="CK806">
        <v>0</v>
      </c>
      <c r="CL806">
        <v>0</v>
      </c>
      <c r="CM806">
        <f t="shared" si="259"/>
        <v>0</v>
      </c>
    </row>
    <row r="807" spans="1:91" x14ac:dyDescent="0.2">
      <c r="A807">
        <v>0</v>
      </c>
      <c r="C807">
        <v>0</v>
      </c>
      <c r="D807">
        <v>0</v>
      </c>
      <c r="E807">
        <f t="shared" si="240"/>
        <v>0</v>
      </c>
      <c r="G807">
        <v>0</v>
      </c>
      <c r="H807">
        <v>0</v>
      </c>
      <c r="I807">
        <f t="shared" si="241"/>
        <v>0</v>
      </c>
      <c r="K807">
        <v>0</v>
      </c>
      <c r="L807">
        <v>0</v>
      </c>
      <c r="M807">
        <f t="shared" si="242"/>
        <v>0</v>
      </c>
      <c r="O807">
        <v>0</v>
      </c>
      <c r="P807">
        <v>0</v>
      </c>
      <c r="Q807">
        <f t="shared" si="243"/>
        <v>0</v>
      </c>
      <c r="S807">
        <v>0</v>
      </c>
      <c r="T807">
        <v>0</v>
      </c>
      <c r="U807">
        <f t="shared" si="244"/>
        <v>0</v>
      </c>
      <c r="W807">
        <v>0</v>
      </c>
      <c r="X807">
        <v>0</v>
      </c>
      <c r="Y807">
        <f t="shared" si="245"/>
        <v>0</v>
      </c>
      <c r="AB807">
        <v>0</v>
      </c>
      <c r="AD807">
        <v>0</v>
      </c>
      <c r="AE807">
        <v>0</v>
      </c>
      <c r="AF807">
        <f t="shared" si="246"/>
        <v>0</v>
      </c>
      <c r="AH807">
        <v>0</v>
      </c>
      <c r="AI807">
        <v>0</v>
      </c>
      <c r="AJ807">
        <f t="shared" si="247"/>
        <v>0</v>
      </c>
      <c r="AL807">
        <v>0</v>
      </c>
      <c r="AM807">
        <v>0</v>
      </c>
      <c r="AN807">
        <f t="shared" si="248"/>
        <v>0</v>
      </c>
      <c r="AP807">
        <v>0</v>
      </c>
      <c r="AQ807">
        <v>0</v>
      </c>
      <c r="AR807">
        <f t="shared" si="249"/>
        <v>0</v>
      </c>
      <c r="AT807">
        <v>0</v>
      </c>
      <c r="AU807">
        <v>0</v>
      </c>
      <c r="AV807">
        <f t="shared" si="250"/>
        <v>0</v>
      </c>
      <c r="AX807">
        <v>0</v>
      </c>
      <c r="AZ807">
        <v>0</v>
      </c>
      <c r="BA807">
        <v>0</v>
      </c>
      <c r="BB807">
        <f t="shared" si="251"/>
        <v>0</v>
      </c>
      <c r="BD807">
        <v>0</v>
      </c>
      <c r="BE807">
        <v>0</v>
      </c>
      <c r="BF807">
        <f t="shared" si="252"/>
        <v>0</v>
      </c>
      <c r="BH807">
        <v>0</v>
      </c>
      <c r="BI807">
        <v>0</v>
      </c>
      <c r="BJ807">
        <f t="shared" si="253"/>
        <v>0</v>
      </c>
      <c r="BL807">
        <v>0</v>
      </c>
      <c r="BM807">
        <v>0</v>
      </c>
      <c r="BN807">
        <f t="shared" si="254"/>
        <v>0</v>
      </c>
      <c r="BP807">
        <v>0</v>
      </c>
      <c r="BR807">
        <v>0</v>
      </c>
      <c r="BS807">
        <v>0</v>
      </c>
      <c r="BT807">
        <f t="shared" si="255"/>
        <v>0</v>
      </c>
      <c r="BW807">
        <v>0</v>
      </c>
      <c r="BY807">
        <v>0</v>
      </c>
      <c r="BZ807">
        <v>0</v>
      </c>
      <c r="CA807">
        <f t="shared" si="256"/>
        <v>0</v>
      </c>
      <c r="CC807">
        <v>0</v>
      </c>
      <c r="CD807">
        <v>0</v>
      </c>
      <c r="CE807">
        <f t="shared" si="257"/>
        <v>0</v>
      </c>
      <c r="CG807">
        <v>0</v>
      </c>
      <c r="CH807">
        <v>0</v>
      </c>
      <c r="CI807">
        <f t="shared" si="258"/>
        <v>0</v>
      </c>
      <c r="CK807">
        <v>0</v>
      </c>
      <c r="CL807">
        <v>0</v>
      </c>
      <c r="CM807">
        <f t="shared" si="259"/>
        <v>0</v>
      </c>
    </row>
    <row r="808" spans="1:91" x14ac:dyDescent="0.2">
      <c r="A808">
        <v>0</v>
      </c>
      <c r="C808">
        <v>0</v>
      </c>
      <c r="D808">
        <v>0</v>
      </c>
      <c r="E808">
        <f t="shared" si="240"/>
        <v>0</v>
      </c>
      <c r="G808">
        <v>0</v>
      </c>
      <c r="H808">
        <v>0</v>
      </c>
      <c r="I808">
        <f t="shared" si="241"/>
        <v>0</v>
      </c>
      <c r="K808">
        <v>0</v>
      </c>
      <c r="L808">
        <v>0</v>
      </c>
      <c r="M808">
        <f t="shared" si="242"/>
        <v>0</v>
      </c>
      <c r="O808">
        <v>0</v>
      </c>
      <c r="P808">
        <v>0</v>
      </c>
      <c r="Q808">
        <f t="shared" si="243"/>
        <v>0</v>
      </c>
      <c r="S808">
        <v>0</v>
      </c>
      <c r="T808">
        <v>0</v>
      </c>
      <c r="U808">
        <f t="shared" si="244"/>
        <v>0</v>
      </c>
      <c r="W808">
        <v>0</v>
      </c>
      <c r="X808">
        <v>0</v>
      </c>
      <c r="Y808">
        <f t="shared" si="245"/>
        <v>0</v>
      </c>
      <c r="AB808">
        <v>0</v>
      </c>
      <c r="AD808">
        <v>0</v>
      </c>
      <c r="AE808">
        <v>0</v>
      </c>
      <c r="AF808">
        <f t="shared" si="246"/>
        <v>0</v>
      </c>
      <c r="AH808">
        <v>0</v>
      </c>
      <c r="AI808">
        <v>0</v>
      </c>
      <c r="AJ808">
        <f t="shared" si="247"/>
        <v>0</v>
      </c>
      <c r="AL808">
        <v>0</v>
      </c>
      <c r="AM808">
        <v>0</v>
      </c>
      <c r="AN808">
        <f t="shared" si="248"/>
        <v>0</v>
      </c>
      <c r="AP808">
        <v>0</v>
      </c>
      <c r="AQ808">
        <v>0</v>
      </c>
      <c r="AR808">
        <f t="shared" si="249"/>
        <v>0</v>
      </c>
      <c r="AT808">
        <v>0</v>
      </c>
      <c r="AU808">
        <v>0</v>
      </c>
      <c r="AV808">
        <f t="shared" si="250"/>
        <v>0</v>
      </c>
      <c r="AX808">
        <v>0</v>
      </c>
      <c r="AZ808">
        <v>0</v>
      </c>
      <c r="BA808">
        <v>0</v>
      </c>
      <c r="BB808">
        <f t="shared" si="251"/>
        <v>0</v>
      </c>
      <c r="BD808">
        <v>0</v>
      </c>
      <c r="BE808">
        <v>0</v>
      </c>
      <c r="BF808">
        <f t="shared" si="252"/>
        <v>0</v>
      </c>
      <c r="BH808">
        <v>0</v>
      </c>
      <c r="BI808">
        <v>0</v>
      </c>
      <c r="BJ808">
        <f t="shared" si="253"/>
        <v>0</v>
      </c>
      <c r="BL808">
        <v>0</v>
      </c>
      <c r="BM808">
        <v>0</v>
      </c>
      <c r="BN808">
        <f t="shared" si="254"/>
        <v>0</v>
      </c>
      <c r="BP808">
        <v>0</v>
      </c>
      <c r="BR808">
        <v>0</v>
      </c>
      <c r="BS808">
        <v>0</v>
      </c>
      <c r="BT808">
        <f t="shared" si="255"/>
        <v>0</v>
      </c>
      <c r="BW808">
        <v>0</v>
      </c>
      <c r="BY808">
        <v>0</v>
      </c>
      <c r="BZ808">
        <v>0</v>
      </c>
      <c r="CA808">
        <f t="shared" si="256"/>
        <v>0</v>
      </c>
      <c r="CC808">
        <v>0</v>
      </c>
      <c r="CD808">
        <v>0</v>
      </c>
      <c r="CE808">
        <f t="shared" si="257"/>
        <v>0</v>
      </c>
      <c r="CG808">
        <v>0</v>
      </c>
      <c r="CH808">
        <v>0</v>
      </c>
      <c r="CI808">
        <f t="shared" si="258"/>
        <v>0</v>
      </c>
      <c r="CK808">
        <v>0</v>
      </c>
      <c r="CL808">
        <v>0</v>
      </c>
      <c r="CM808">
        <f t="shared" si="259"/>
        <v>0</v>
      </c>
    </row>
    <row r="809" spans="1:91" x14ac:dyDescent="0.2">
      <c r="A809">
        <v>0</v>
      </c>
      <c r="C809">
        <v>0</v>
      </c>
      <c r="D809">
        <v>0</v>
      </c>
      <c r="E809">
        <f t="shared" si="240"/>
        <v>0</v>
      </c>
      <c r="G809">
        <v>0</v>
      </c>
      <c r="H809">
        <v>0</v>
      </c>
      <c r="I809">
        <f t="shared" si="241"/>
        <v>0</v>
      </c>
      <c r="K809">
        <v>0</v>
      </c>
      <c r="L809">
        <v>0</v>
      </c>
      <c r="M809">
        <f t="shared" si="242"/>
        <v>0</v>
      </c>
      <c r="O809">
        <v>0</v>
      </c>
      <c r="P809">
        <v>0</v>
      </c>
      <c r="Q809">
        <f t="shared" si="243"/>
        <v>0</v>
      </c>
      <c r="S809">
        <v>0</v>
      </c>
      <c r="T809">
        <v>0</v>
      </c>
      <c r="U809">
        <f t="shared" si="244"/>
        <v>0</v>
      </c>
      <c r="W809">
        <v>0</v>
      </c>
      <c r="X809">
        <v>0</v>
      </c>
      <c r="Y809">
        <f t="shared" si="245"/>
        <v>0</v>
      </c>
      <c r="AB809">
        <v>0</v>
      </c>
      <c r="AD809">
        <v>0</v>
      </c>
      <c r="AE809">
        <v>0</v>
      </c>
      <c r="AF809">
        <f t="shared" si="246"/>
        <v>0</v>
      </c>
      <c r="AH809">
        <v>0</v>
      </c>
      <c r="AI809">
        <v>0</v>
      </c>
      <c r="AJ809">
        <f t="shared" si="247"/>
        <v>0</v>
      </c>
      <c r="AL809">
        <v>0</v>
      </c>
      <c r="AM809">
        <v>0</v>
      </c>
      <c r="AN809">
        <f t="shared" si="248"/>
        <v>0</v>
      </c>
      <c r="AP809">
        <v>0</v>
      </c>
      <c r="AQ809">
        <v>0</v>
      </c>
      <c r="AR809">
        <f t="shared" si="249"/>
        <v>0</v>
      </c>
      <c r="AT809">
        <v>0</v>
      </c>
      <c r="AU809">
        <v>0</v>
      </c>
      <c r="AV809">
        <f t="shared" si="250"/>
        <v>0</v>
      </c>
      <c r="AX809">
        <v>0</v>
      </c>
      <c r="AZ809">
        <v>0</v>
      </c>
      <c r="BA809">
        <v>0</v>
      </c>
      <c r="BB809">
        <f t="shared" si="251"/>
        <v>0</v>
      </c>
      <c r="BD809">
        <v>0</v>
      </c>
      <c r="BE809">
        <v>0</v>
      </c>
      <c r="BF809">
        <f t="shared" si="252"/>
        <v>0</v>
      </c>
      <c r="BH809">
        <v>0</v>
      </c>
      <c r="BI809">
        <v>0</v>
      </c>
      <c r="BJ809">
        <f t="shared" si="253"/>
        <v>0</v>
      </c>
      <c r="BL809">
        <v>0</v>
      </c>
      <c r="BM809">
        <v>0</v>
      </c>
      <c r="BN809">
        <f t="shared" si="254"/>
        <v>0</v>
      </c>
      <c r="BP809">
        <v>0</v>
      </c>
      <c r="BR809">
        <v>0</v>
      </c>
      <c r="BS809">
        <v>0</v>
      </c>
      <c r="BT809">
        <f t="shared" si="255"/>
        <v>0</v>
      </c>
      <c r="BW809">
        <v>0</v>
      </c>
      <c r="BY809">
        <v>0</v>
      </c>
      <c r="BZ809">
        <v>0</v>
      </c>
      <c r="CA809">
        <f t="shared" si="256"/>
        <v>0</v>
      </c>
      <c r="CC809">
        <v>0</v>
      </c>
      <c r="CD809">
        <v>0</v>
      </c>
      <c r="CE809">
        <f t="shared" si="257"/>
        <v>0</v>
      </c>
      <c r="CG809">
        <v>0</v>
      </c>
      <c r="CH809">
        <v>0</v>
      </c>
      <c r="CI809">
        <f t="shared" si="258"/>
        <v>0</v>
      </c>
      <c r="CK809">
        <v>0</v>
      </c>
      <c r="CL809">
        <v>0</v>
      </c>
      <c r="CM809">
        <f t="shared" si="259"/>
        <v>0</v>
      </c>
    </row>
    <row r="810" spans="1:91" x14ac:dyDescent="0.2">
      <c r="A810">
        <v>0</v>
      </c>
      <c r="C810">
        <v>0</v>
      </c>
      <c r="D810">
        <v>0</v>
      </c>
      <c r="E810">
        <f t="shared" si="240"/>
        <v>0</v>
      </c>
      <c r="G810">
        <v>0</v>
      </c>
      <c r="H810">
        <v>0</v>
      </c>
      <c r="I810">
        <f t="shared" si="241"/>
        <v>0</v>
      </c>
      <c r="K810">
        <v>0</v>
      </c>
      <c r="L810">
        <v>0</v>
      </c>
      <c r="M810">
        <f t="shared" si="242"/>
        <v>0</v>
      </c>
      <c r="O810">
        <v>0</v>
      </c>
      <c r="P810">
        <v>0</v>
      </c>
      <c r="Q810">
        <f t="shared" si="243"/>
        <v>0</v>
      </c>
      <c r="S810">
        <v>0</v>
      </c>
      <c r="T810">
        <v>0</v>
      </c>
      <c r="U810">
        <f t="shared" si="244"/>
        <v>0</v>
      </c>
      <c r="W810">
        <v>0</v>
      </c>
      <c r="X810">
        <v>0</v>
      </c>
      <c r="Y810">
        <f t="shared" si="245"/>
        <v>0</v>
      </c>
      <c r="AB810">
        <v>0</v>
      </c>
      <c r="AD810">
        <v>0</v>
      </c>
      <c r="AE810">
        <v>0</v>
      </c>
      <c r="AF810">
        <f t="shared" si="246"/>
        <v>0</v>
      </c>
      <c r="AH810">
        <v>0</v>
      </c>
      <c r="AI810">
        <v>0</v>
      </c>
      <c r="AJ810">
        <f t="shared" si="247"/>
        <v>0</v>
      </c>
      <c r="AL810">
        <v>0</v>
      </c>
      <c r="AM810">
        <v>0</v>
      </c>
      <c r="AN810">
        <f t="shared" si="248"/>
        <v>0</v>
      </c>
      <c r="AP810">
        <v>0</v>
      </c>
      <c r="AQ810">
        <v>0</v>
      </c>
      <c r="AR810">
        <f t="shared" si="249"/>
        <v>0</v>
      </c>
      <c r="AT810">
        <v>0</v>
      </c>
      <c r="AU810">
        <v>0</v>
      </c>
      <c r="AV810">
        <f t="shared" si="250"/>
        <v>0</v>
      </c>
      <c r="AX810">
        <v>0</v>
      </c>
      <c r="AZ810">
        <v>0</v>
      </c>
      <c r="BA810">
        <v>0</v>
      </c>
      <c r="BB810">
        <f t="shared" si="251"/>
        <v>0</v>
      </c>
      <c r="BD810">
        <v>0</v>
      </c>
      <c r="BE810">
        <v>0</v>
      </c>
      <c r="BF810">
        <f t="shared" si="252"/>
        <v>0</v>
      </c>
      <c r="BH810">
        <v>0</v>
      </c>
      <c r="BI810">
        <v>0</v>
      </c>
      <c r="BJ810">
        <f t="shared" si="253"/>
        <v>0</v>
      </c>
      <c r="BL810">
        <v>0</v>
      </c>
      <c r="BM810">
        <v>0</v>
      </c>
      <c r="BN810">
        <f t="shared" si="254"/>
        <v>0</v>
      </c>
      <c r="BP810">
        <v>0</v>
      </c>
      <c r="BR810">
        <v>0</v>
      </c>
      <c r="BS810">
        <v>0</v>
      </c>
      <c r="BT810">
        <f t="shared" si="255"/>
        <v>0</v>
      </c>
      <c r="BW810">
        <v>0</v>
      </c>
      <c r="BY810">
        <v>0</v>
      </c>
      <c r="BZ810">
        <v>0</v>
      </c>
      <c r="CA810">
        <f t="shared" si="256"/>
        <v>0</v>
      </c>
      <c r="CC810">
        <v>0</v>
      </c>
      <c r="CD810">
        <v>0</v>
      </c>
      <c r="CE810">
        <f t="shared" si="257"/>
        <v>0</v>
      </c>
      <c r="CG810">
        <v>0</v>
      </c>
      <c r="CH810">
        <v>0</v>
      </c>
      <c r="CI810">
        <f t="shared" si="258"/>
        <v>0</v>
      </c>
      <c r="CK810">
        <v>0</v>
      </c>
      <c r="CL810">
        <v>0</v>
      </c>
      <c r="CM810">
        <f t="shared" si="259"/>
        <v>0</v>
      </c>
    </row>
    <row r="811" spans="1:91" x14ac:dyDescent="0.2">
      <c r="A811">
        <v>0</v>
      </c>
      <c r="C811">
        <v>0</v>
      </c>
      <c r="D811">
        <v>0</v>
      </c>
      <c r="E811">
        <f t="shared" si="240"/>
        <v>0</v>
      </c>
      <c r="G811">
        <v>0</v>
      </c>
      <c r="H811">
        <v>0</v>
      </c>
      <c r="I811">
        <f t="shared" si="241"/>
        <v>0</v>
      </c>
      <c r="K811">
        <v>0</v>
      </c>
      <c r="L811">
        <v>0</v>
      </c>
      <c r="M811">
        <f t="shared" si="242"/>
        <v>0</v>
      </c>
      <c r="O811">
        <v>0</v>
      </c>
      <c r="P811">
        <v>0</v>
      </c>
      <c r="Q811">
        <f t="shared" si="243"/>
        <v>0</v>
      </c>
      <c r="S811">
        <v>0</v>
      </c>
      <c r="T811">
        <v>0</v>
      </c>
      <c r="U811">
        <f t="shared" si="244"/>
        <v>0</v>
      </c>
      <c r="W811">
        <v>0</v>
      </c>
      <c r="X811">
        <v>0</v>
      </c>
      <c r="Y811">
        <f t="shared" si="245"/>
        <v>0</v>
      </c>
      <c r="AB811">
        <v>0</v>
      </c>
      <c r="AD811">
        <v>0</v>
      </c>
      <c r="AE811">
        <v>0</v>
      </c>
      <c r="AF811">
        <f t="shared" si="246"/>
        <v>0</v>
      </c>
      <c r="AH811">
        <v>0</v>
      </c>
      <c r="AI811">
        <v>0</v>
      </c>
      <c r="AJ811">
        <f t="shared" si="247"/>
        <v>0</v>
      </c>
      <c r="AL811">
        <v>0</v>
      </c>
      <c r="AM811">
        <v>0</v>
      </c>
      <c r="AN811">
        <f t="shared" si="248"/>
        <v>0</v>
      </c>
      <c r="AP811">
        <v>0</v>
      </c>
      <c r="AQ811">
        <v>0</v>
      </c>
      <c r="AR811">
        <f t="shared" si="249"/>
        <v>0</v>
      </c>
      <c r="AT811">
        <v>0</v>
      </c>
      <c r="AU811">
        <v>0</v>
      </c>
      <c r="AV811">
        <f t="shared" si="250"/>
        <v>0</v>
      </c>
      <c r="AX811">
        <v>0</v>
      </c>
      <c r="AZ811">
        <v>0</v>
      </c>
      <c r="BA811">
        <v>0</v>
      </c>
      <c r="BB811">
        <f t="shared" si="251"/>
        <v>0</v>
      </c>
      <c r="BD811">
        <v>0</v>
      </c>
      <c r="BE811">
        <v>0</v>
      </c>
      <c r="BF811">
        <f t="shared" si="252"/>
        <v>0</v>
      </c>
      <c r="BH811">
        <v>0</v>
      </c>
      <c r="BI811">
        <v>0</v>
      </c>
      <c r="BJ811">
        <f t="shared" si="253"/>
        <v>0</v>
      </c>
      <c r="BL811">
        <v>0</v>
      </c>
      <c r="BM811">
        <v>0</v>
      </c>
      <c r="BN811">
        <f t="shared" si="254"/>
        <v>0</v>
      </c>
      <c r="BP811">
        <v>0</v>
      </c>
      <c r="BR811">
        <v>0</v>
      </c>
      <c r="BS811">
        <v>0</v>
      </c>
      <c r="BT811">
        <f t="shared" si="255"/>
        <v>0</v>
      </c>
      <c r="BW811">
        <v>0</v>
      </c>
      <c r="BY811">
        <v>0</v>
      </c>
      <c r="BZ811">
        <v>0</v>
      </c>
      <c r="CA811">
        <f t="shared" si="256"/>
        <v>0</v>
      </c>
      <c r="CC811">
        <v>0</v>
      </c>
      <c r="CD811">
        <v>0</v>
      </c>
      <c r="CE811">
        <f t="shared" si="257"/>
        <v>0</v>
      </c>
      <c r="CG811">
        <v>0</v>
      </c>
      <c r="CH811">
        <v>0</v>
      </c>
      <c r="CI811">
        <f t="shared" si="258"/>
        <v>0</v>
      </c>
      <c r="CK811">
        <v>0</v>
      </c>
      <c r="CL811">
        <v>0</v>
      </c>
      <c r="CM811">
        <f t="shared" si="259"/>
        <v>0</v>
      </c>
    </row>
    <row r="812" spans="1:91" x14ac:dyDescent="0.2">
      <c r="A812">
        <v>0</v>
      </c>
      <c r="C812">
        <v>0</v>
      </c>
      <c r="D812">
        <v>0</v>
      </c>
      <c r="E812">
        <f t="shared" si="240"/>
        <v>0</v>
      </c>
      <c r="G812">
        <v>0</v>
      </c>
      <c r="H812">
        <v>0</v>
      </c>
      <c r="I812">
        <f t="shared" si="241"/>
        <v>0</v>
      </c>
      <c r="K812">
        <v>0</v>
      </c>
      <c r="L812">
        <v>0</v>
      </c>
      <c r="M812">
        <f t="shared" si="242"/>
        <v>0</v>
      </c>
      <c r="O812">
        <v>0</v>
      </c>
      <c r="P812">
        <v>0</v>
      </c>
      <c r="Q812">
        <f t="shared" si="243"/>
        <v>0</v>
      </c>
      <c r="S812">
        <v>0</v>
      </c>
      <c r="T812">
        <v>0</v>
      </c>
      <c r="U812">
        <f t="shared" si="244"/>
        <v>0</v>
      </c>
      <c r="W812">
        <v>0</v>
      </c>
      <c r="X812">
        <v>0</v>
      </c>
      <c r="Y812">
        <f t="shared" si="245"/>
        <v>0</v>
      </c>
      <c r="AB812">
        <v>0</v>
      </c>
      <c r="AD812">
        <v>0</v>
      </c>
      <c r="AE812">
        <v>0</v>
      </c>
      <c r="AF812">
        <f t="shared" si="246"/>
        <v>0</v>
      </c>
      <c r="AH812">
        <v>0</v>
      </c>
      <c r="AI812">
        <v>0</v>
      </c>
      <c r="AJ812">
        <f t="shared" si="247"/>
        <v>0</v>
      </c>
      <c r="AL812">
        <v>0</v>
      </c>
      <c r="AM812">
        <v>0</v>
      </c>
      <c r="AN812">
        <f t="shared" si="248"/>
        <v>0</v>
      </c>
      <c r="AP812">
        <v>0</v>
      </c>
      <c r="AQ812">
        <v>0</v>
      </c>
      <c r="AR812">
        <f t="shared" si="249"/>
        <v>0</v>
      </c>
      <c r="AT812">
        <v>0</v>
      </c>
      <c r="AU812">
        <v>0</v>
      </c>
      <c r="AV812">
        <f t="shared" si="250"/>
        <v>0</v>
      </c>
      <c r="AX812">
        <v>0</v>
      </c>
      <c r="AZ812">
        <v>0</v>
      </c>
      <c r="BA812">
        <v>0</v>
      </c>
      <c r="BB812">
        <f t="shared" si="251"/>
        <v>0</v>
      </c>
      <c r="BD812">
        <v>0</v>
      </c>
      <c r="BE812">
        <v>0</v>
      </c>
      <c r="BF812">
        <f t="shared" si="252"/>
        <v>0</v>
      </c>
      <c r="BH812">
        <v>0</v>
      </c>
      <c r="BI812">
        <v>0</v>
      </c>
      <c r="BJ812">
        <f t="shared" si="253"/>
        <v>0</v>
      </c>
      <c r="BL812">
        <v>0</v>
      </c>
      <c r="BM812">
        <v>0</v>
      </c>
      <c r="BN812">
        <f t="shared" si="254"/>
        <v>0</v>
      </c>
      <c r="BP812">
        <v>0</v>
      </c>
      <c r="BR812">
        <v>0</v>
      </c>
      <c r="BS812">
        <v>0</v>
      </c>
      <c r="BT812">
        <f t="shared" si="255"/>
        <v>0</v>
      </c>
      <c r="BW812">
        <v>0</v>
      </c>
      <c r="BY812">
        <v>0</v>
      </c>
      <c r="BZ812">
        <v>0</v>
      </c>
      <c r="CA812">
        <f t="shared" si="256"/>
        <v>0</v>
      </c>
      <c r="CC812">
        <v>0</v>
      </c>
      <c r="CD812">
        <v>0</v>
      </c>
      <c r="CE812">
        <f t="shared" si="257"/>
        <v>0</v>
      </c>
      <c r="CG812">
        <v>0</v>
      </c>
      <c r="CH812">
        <v>0</v>
      </c>
      <c r="CI812">
        <f t="shared" si="258"/>
        <v>0</v>
      </c>
      <c r="CK812">
        <v>0</v>
      </c>
      <c r="CL812">
        <v>0</v>
      </c>
      <c r="CM812">
        <f t="shared" si="259"/>
        <v>0</v>
      </c>
    </row>
    <row r="813" spans="1:91" x14ac:dyDescent="0.2">
      <c r="A813">
        <v>0</v>
      </c>
      <c r="C813">
        <v>0</v>
      </c>
      <c r="D813">
        <v>0</v>
      </c>
      <c r="E813">
        <f t="shared" si="240"/>
        <v>0</v>
      </c>
      <c r="G813">
        <v>0</v>
      </c>
      <c r="H813">
        <v>0</v>
      </c>
      <c r="I813">
        <f t="shared" si="241"/>
        <v>0</v>
      </c>
      <c r="K813">
        <v>0</v>
      </c>
      <c r="L813">
        <v>0</v>
      </c>
      <c r="M813">
        <f t="shared" si="242"/>
        <v>0</v>
      </c>
      <c r="O813">
        <v>0</v>
      </c>
      <c r="P813">
        <v>0</v>
      </c>
      <c r="Q813">
        <f t="shared" si="243"/>
        <v>0</v>
      </c>
      <c r="S813">
        <v>0</v>
      </c>
      <c r="T813">
        <v>0</v>
      </c>
      <c r="U813">
        <f t="shared" si="244"/>
        <v>0</v>
      </c>
      <c r="W813">
        <v>0</v>
      </c>
      <c r="X813">
        <v>0</v>
      </c>
      <c r="Y813">
        <f t="shared" si="245"/>
        <v>0</v>
      </c>
      <c r="AB813">
        <v>0</v>
      </c>
      <c r="AD813">
        <v>0</v>
      </c>
      <c r="AE813">
        <v>0</v>
      </c>
      <c r="AF813">
        <f t="shared" si="246"/>
        <v>0</v>
      </c>
      <c r="AH813">
        <v>0</v>
      </c>
      <c r="AI813">
        <v>0</v>
      </c>
      <c r="AJ813">
        <f t="shared" si="247"/>
        <v>0</v>
      </c>
      <c r="AL813">
        <v>0</v>
      </c>
      <c r="AM813">
        <v>0</v>
      </c>
      <c r="AN813">
        <f t="shared" si="248"/>
        <v>0</v>
      </c>
      <c r="AP813">
        <v>0</v>
      </c>
      <c r="AQ813">
        <v>0</v>
      </c>
      <c r="AR813">
        <f t="shared" si="249"/>
        <v>0</v>
      </c>
      <c r="AT813">
        <v>0</v>
      </c>
      <c r="AU813">
        <v>0</v>
      </c>
      <c r="AV813">
        <f t="shared" si="250"/>
        <v>0</v>
      </c>
      <c r="AX813">
        <v>0</v>
      </c>
      <c r="AZ813">
        <v>0</v>
      </c>
      <c r="BA813">
        <v>0</v>
      </c>
      <c r="BB813">
        <f t="shared" si="251"/>
        <v>0</v>
      </c>
      <c r="BD813">
        <v>0</v>
      </c>
      <c r="BE813">
        <v>0</v>
      </c>
      <c r="BF813">
        <f t="shared" si="252"/>
        <v>0</v>
      </c>
      <c r="BH813">
        <v>0</v>
      </c>
      <c r="BI813">
        <v>0</v>
      </c>
      <c r="BJ813">
        <f t="shared" si="253"/>
        <v>0</v>
      </c>
      <c r="BL813">
        <v>0</v>
      </c>
      <c r="BM813">
        <v>0</v>
      </c>
      <c r="BN813">
        <f t="shared" si="254"/>
        <v>0</v>
      </c>
      <c r="BP813">
        <v>0</v>
      </c>
      <c r="BR813">
        <v>0</v>
      </c>
      <c r="BS813">
        <v>0</v>
      </c>
      <c r="BT813">
        <f t="shared" si="255"/>
        <v>0</v>
      </c>
      <c r="BW813">
        <v>0</v>
      </c>
      <c r="BY813">
        <v>0</v>
      </c>
      <c r="BZ813">
        <v>0</v>
      </c>
      <c r="CA813">
        <f t="shared" si="256"/>
        <v>0</v>
      </c>
      <c r="CC813">
        <v>0</v>
      </c>
      <c r="CD813">
        <v>0</v>
      </c>
      <c r="CE813">
        <f t="shared" si="257"/>
        <v>0</v>
      </c>
      <c r="CG813">
        <v>0</v>
      </c>
      <c r="CH813">
        <v>0</v>
      </c>
      <c r="CI813">
        <f t="shared" si="258"/>
        <v>0</v>
      </c>
      <c r="CK813">
        <v>0</v>
      </c>
      <c r="CL813">
        <v>0</v>
      </c>
      <c r="CM813">
        <f t="shared" si="259"/>
        <v>0</v>
      </c>
    </row>
    <row r="814" spans="1:91" x14ac:dyDescent="0.2">
      <c r="A814">
        <v>0</v>
      </c>
      <c r="C814">
        <v>0</v>
      </c>
      <c r="D814">
        <v>0</v>
      </c>
      <c r="E814">
        <f t="shared" si="240"/>
        <v>0</v>
      </c>
      <c r="G814">
        <v>0</v>
      </c>
      <c r="H814">
        <v>0</v>
      </c>
      <c r="I814">
        <f t="shared" si="241"/>
        <v>0</v>
      </c>
      <c r="K814">
        <v>0</v>
      </c>
      <c r="L814">
        <v>0</v>
      </c>
      <c r="M814">
        <f t="shared" si="242"/>
        <v>0</v>
      </c>
      <c r="O814">
        <v>0</v>
      </c>
      <c r="P814">
        <v>0</v>
      </c>
      <c r="Q814">
        <f t="shared" si="243"/>
        <v>0</v>
      </c>
      <c r="S814">
        <v>0</v>
      </c>
      <c r="T814">
        <v>0</v>
      </c>
      <c r="U814">
        <f t="shared" si="244"/>
        <v>0</v>
      </c>
      <c r="W814">
        <v>0</v>
      </c>
      <c r="X814">
        <v>0</v>
      </c>
      <c r="Y814">
        <f t="shared" si="245"/>
        <v>0</v>
      </c>
      <c r="AB814">
        <v>0</v>
      </c>
      <c r="AD814">
        <v>0</v>
      </c>
      <c r="AE814">
        <v>0</v>
      </c>
      <c r="AF814">
        <f t="shared" si="246"/>
        <v>0</v>
      </c>
      <c r="AH814">
        <v>0</v>
      </c>
      <c r="AI814">
        <v>0</v>
      </c>
      <c r="AJ814">
        <f t="shared" si="247"/>
        <v>0</v>
      </c>
      <c r="AL814">
        <v>0</v>
      </c>
      <c r="AM814">
        <v>0</v>
      </c>
      <c r="AN814">
        <f t="shared" si="248"/>
        <v>0</v>
      </c>
      <c r="AP814">
        <v>0</v>
      </c>
      <c r="AQ814">
        <v>0</v>
      </c>
      <c r="AR814">
        <f t="shared" si="249"/>
        <v>0</v>
      </c>
      <c r="AT814">
        <v>0</v>
      </c>
      <c r="AU814">
        <v>0</v>
      </c>
      <c r="AV814">
        <f t="shared" si="250"/>
        <v>0</v>
      </c>
      <c r="AX814">
        <v>0</v>
      </c>
      <c r="AZ814">
        <v>0</v>
      </c>
      <c r="BA814">
        <v>0</v>
      </c>
      <c r="BB814">
        <f t="shared" si="251"/>
        <v>0</v>
      </c>
      <c r="BD814">
        <v>0</v>
      </c>
      <c r="BE814">
        <v>0</v>
      </c>
      <c r="BF814">
        <f t="shared" si="252"/>
        <v>0</v>
      </c>
      <c r="BH814">
        <v>0</v>
      </c>
      <c r="BI814">
        <v>0</v>
      </c>
      <c r="BJ814">
        <f t="shared" si="253"/>
        <v>0</v>
      </c>
      <c r="BL814">
        <v>0</v>
      </c>
      <c r="BM814">
        <v>0</v>
      </c>
      <c r="BN814">
        <f t="shared" si="254"/>
        <v>0</v>
      </c>
      <c r="BP814">
        <v>0</v>
      </c>
      <c r="BR814">
        <v>0</v>
      </c>
      <c r="BS814">
        <v>0</v>
      </c>
      <c r="BT814">
        <f t="shared" si="255"/>
        <v>0</v>
      </c>
      <c r="BW814">
        <v>0</v>
      </c>
      <c r="BY814">
        <v>0</v>
      </c>
      <c r="BZ814">
        <v>0</v>
      </c>
      <c r="CA814">
        <f t="shared" si="256"/>
        <v>0</v>
      </c>
      <c r="CC814">
        <v>0</v>
      </c>
      <c r="CD814">
        <v>0</v>
      </c>
      <c r="CE814">
        <f t="shared" si="257"/>
        <v>0</v>
      </c>
      <c r="CG814">
        <v>0</v>
      </c>
      <c r="CH814">
        <v>0</v>
      </c>
      <c r="CI814">
        <f t="shared" si="258"/>
        <v>0</v>
      </c>
      <c r="CK814">
        <v>0</v>
      </c>
      <c r="CL814">
        <v>0</v>
      </c>
      <c r="CM814">
        <f t="shared" si="259"/>
        <v>0</v>
      </c>
    </row>
    <row r="815" spans="1:91" x14ac:dyDescent="0.2">
      <c r="A815">
        <v>0</v>
      </c>
      <c r="C815">
        <v>0</v>
      </c>
      <c r="D815">
        <v>0</v>
      </c>
      <c r="E815">
        <f t="shared" si="240"/>
        <v>0</v>
      </c>
      <c r="G815">
        <v>0</v>
      </c>
      <c r="H815">
        <v>0</v>
      </c>
      <c r="I815">
        <f t="shared" si="241"/>
        <v>0</v>
      </c>
      <c r="K815">
        <v>0</v>
      </c>
      <c r="L815">
        <v>0</v>
      </c>
      <c r="M815">
        <f t="shared" si="242"/>
        <v>0</v>
      </c>
      <c r="O815">
        <v>0</v>
      </c>
      <c r="P815">
        <v>0</v>
      </c>
      <c r="Q815">
        <f t="shared" si="243"/>
        <v>0</v>
      </c>
      <c r="S815">
        <v>0</v>
      </c>
      <c r="T815">
        <v>0</v>
      </c>
      <c r="U815">
        <f t="shared" si="244"/>
        <v>0</v>
      </c>
      <c r="W815">
        <v>0</v>
      </c>
      <c r="X815">
        <v>0</v>
      </c>
      <c r="Y815">
        <f t="shared" si="245"/>
        <v>0</v>
      </c>
      <c r="AB815">
        <v>0</v>
      </c>
      <c r="AD815">
        <v>0</v>
      </c>
      <c r="AE815">
        <v>0</v>
      </c>
      <c r="AF815">
        <f t="shared" si="246"/>
        <v>0</v>
      </c>
      <c r="AH815">
        <v>0</v>
      </c>
      <c r="AI815">
        <v>0</v>
      </c>
      <c r="AJ815">
        <f t="shared" si="247"/>
        <v>0</v>
      </c>
      <c r="AL815">
        <v>0</v>
      </c>
      <c r="AM815">
        <v>0</v>
      </c>
      <c r="AN815">
        <f t="shared" si="248"/>
        <v>0</v>
      </c>
      <c r="AP815">
        <v>0</v>
      </c>
      <c r="AQ815">
        <v>0</v>
      </c>
      <c r="AR815">
        <f t="shared" si="249"/>
        <v>0</v>
      </c>
      <c r="AT815">
        <v>0</v>
      </c>
      <c r="AU815">
        <v>0</v>
      </c>
      <c r="AV815">
        <f t="shared" si="250"/>
        <v>0</v>
      </c>
      <c r="AX815">
        <v>0</v>
      </c>
      <c r="AZ815">
        <v>0</v>
      </c>
      <c r="BA815">
        <v>0</v>
      </c>
      <c r="BB815">
        <f t="shared" si="251"/>
        <v>0</v>
      </c>
      <c r="BD815">
        <v>0</v>
      </c>
      <c r="BE815">
        <v>0</v>
      </c>
      <c r="BF815">
        <f t="shared" si="252"/>
        <v>0</v>
      </c>
      <c r="BH815">
        <v>0</v>
      </c>
      <c r="BI815">
        <v>0</v>
      </c>
      <c r="BJ815">
        <f t="shared" si="253"/>
        <v>0</v>
      </c>
      <c r="BL815">
        <v>0</v>
      </c>
      <c r="BM815">
        <v>0</v>
      </c>
      <c r="BN815">
        <f t="shared" si="254"/>
        <v>0</v>
      </c>
      <c r="BP815">
        <v>0</v>
      </c>
      <c r="BR815">
        <v>0</v>
      </c>
      <c r="BS815">
        <v>0</v>
      </c>
      <c r="BT815">
        <f t="shared" si="255"/>
        <v>0</v>
      </c>
      <c r="BW815">
        <v>0</v>
      </c>
      <c r="BY815">
        <v>0</v>
      </c>
      <c r="BZ815">
        <v>0</v>
      </c>
      <c r="CA815">
        <f t="shared" si="256"/>
        <v>0</v>
      </c>
      <c r="CC815">
        <v>0</v>
      </c>
      <c r="CD815">
        <v>0</v>
      </c>
      <c r="CE815">
        <f t="shared" si="257"/>
        <v>0</v>
      </c>
      <c r="CG815">
        <v>0</v>
      </c>
      <c r="CH815">
        <v>0</v>
      </c>
      <c r="CI815">
        <f t="shared" si="258"/>
        <v>0</v>
      </c>
      <c r="CK815">
        <v>0</v>
      </c>
      <c r="CL815">
        <v>0</v>
      </c>
      <c r="CM815">
        <f t="shared" si="259"/>
        <v>0</v>
      </c>
    </row>
    <row r="816" spans="1:91" x14ac:dyDescent="0.2">
      <c r="A816">
        <v>0</v>
      </c>
      <c r="C816">
        <v>0</v>
      </c>
      <c r="D816">
        <v>0</v>
      </c>
      <c r="E816">
        <f t="shared" si="240"/>
        <v>0</v>
      </c>
      <c r="G816">
        <v>0</v>
      </c>
      <c r="H816">
        <v>0</v>
      </c>
      <c r="I816">
        <f t="shared" si="241"/>
        <v>0</v>
      </c>
      <c r="K816">
        <v>0</v>
      </c>
      <c r="L816">
        <v>0</v>
      </c>
      <c r="M816">
        <f t="shared" si="242"/>
        <v>0</v>
      </c>
      <c r="O816">
        <v>0</v>
      </c>
      <c r="P816">
        <v>0</v>
      </c>
      <c r="Q816">
        <f t="shared" si="243"/>
        <v>0</v>
      </c>
      <c r="S816">
        <v>0</v>
      </c>
      <c r="T816">
        <v>0</v>
      </c>
      <c r="U816">
        <f t="shared" si="244"/>
        <v>0</v>
      </c>
      <c r="W816">
        <v>0</v>
      </c>
      <c r="X816">
        <v>0</v>
      </c>
      <c r="Y816">
        <f t="shared" si="245"/>
        <v>0</v>
      </c>
      <c r="AB816">
        <v>0</v>
      </c>
      <c r="AD816">
        <v>0</v>
      </c>
      <c r="AE816">
        <v>0</v>
      </c>
      <c r="AF816">
        <f t="shared" si="246"/>
        <v>0</v>
      </c>
      <c r="AH816">
        <v>0</v>
      </c>
      <c r="AI816">
        <v>0</v>
      </c>
      <c r="AJ816">
        <f t="shared" si="247"/>
        <v>0</v>
      </c>
      <c r="AL816">
        <v>0</v>
      </c>
      <c r="AM816">
        <v>0</v>
      </c>
      <c r="AN816">
        <f t="shared" si="248"/>
        <v>0</v>
      </c>
      <c r="AP816">
        <v>0</v>
      </c>
      <c r="AQ816">
        <v>0</v>
      </c>
      <c r="AR816">
        <f t="shared" si="249"/>
        <v>0</v>
      </c>
      <c r="AT816">
        <v>0</v>
      </c>
      <c r="AU816">
        <v>0</v>
      </c>
      <c r="AV816">
        <f t="shared" si="250"/>
        <v>0</v>
      </c>
      <c r="AX816">
        <v>0</v>
      </c>
      <c r="AZ816">
        <v>0</v>
      </c>
      <c r="BA816">
        <v>0</v>
      </c>
      <c r="BB816">
        <f t="shared" si="251"/>
        <v>0</v>
      </c>
      <c r="BD816">
        <v>0</v>
      </c>
      <c r="BE816">
        <v>0</v>
      </c>
      <c r="BF816">
        <f t="shared" si="252"/>
        <v>0</v>
      </c>
      <c r="BH816">
        <v>0</v>
      </c>
      <c r="BI816">
        <v>0</v>
      </c>
      <c r="BJ816">
        <f t="shared" si="253"/>
        <v>0</v>
      </c>
      <c r="BL816">
        <v>0</v>
      </c>
      <c r="BM816">
        <v>0</v>
      </c>
      <c r="BN816">
        <f t="shared" si="254"/>
        <v>0</v>
      </c>
      <c r="BP816">
        <v>0</v>
      </c>
      <c r="BR816">
        <v>0</v>
      </c>
      <c r="BS816">
        <v>0</v>
      </c>
      <c r="BT816">
        <f t="shared" si="255"/>
        <v>0</v>
      </c>
      <c r="BW816">
        <v>0</v>
      </c>
      <c r="BY816">
        <v>0</v>
      </c>
      <c r="BZ816">
        <v>0</v>
      </c>
      <c r="CA816">
        <f t="shared" si="256"/>
        <v>0</v>
      </c>
      <c r="CC816">
        <v>0</v>
      </c>
      <c r="CD816">
        <v>0</v>
      </c>
      <c r="CE816">
        <f t="shared" si="257"/>
        <v>0</v>
      </c>
      <c r="CG816">
        <v>0</v>
      </c>
      <c r="CH816">
        <v>0</v>
      </c>
      <c r="CI816">
        <f t="shared" si="258"/>
        <v>0</v>
      </c>
      <c r="CK816">
        <v>0</v>
      </c>
      <c r="CL816">
        <v>0</v>
      </c>
      <c r="CM816">
        <f t="shared" si="259"/>
        <v>0</v>
      </c>
    </row>
    <row r="817" spans="1:91" x14ac:dyDescent="0.2">
      <c r="A817">
        <v>0</v>
      </c>
      <c r="C817">
        <v>0</v>
      </c>
      <c r="D817">
        <v>0</v>
      </c>
      <c r="E817">
        <f t="shared" si="240"/>
        <v>0</v>
      </c>
      <c r="G817">
        <v>0</v>
      </c>
      <c r="H817">
        <v>0</v>
      </c>
      <c r="I817">
        <f t="shared" si="241"/>
        <v>0</v>
      </c>
      <c r="K817">
        <v>0</v>
      </c>
      <c r="L817">
        <v>0</v>
      </c>
      <c r="M817">
        <f t="shared" si="242"/>
        <v>0</v>
      </c>
      <c r="O817">
        <v>0</v>
      </c>
      <c r="P817">
        <v>0</v>
      </c>
      <c r="Q817">
        <f t="shared" si="243"/>
        <v>0</v>
      </c>
      <c r="S817">
        <v>0</v>
      </c>
      <c r="T817">
        <v>0</v>
      </c>
      <c r="U817">
        <f t="shared" si="244"/>
        <v>0</v>
      </c>
      <c r="W817">
        <v>0</v>
      </c>
      <c r="X817">
        <v>0</v>
      </c>
      <c r="Y817">
        <f t="shared" si="245"/>
        <v>0</v>
      </c>
      <c r="AB817">
        <v>0</v>
      </c>
      <c r="AD817">
        <v>0</v>
      </c>
      <c r="AE817">
        <v>0</v>
      </c>
      <c r="AF817">
        <f t="shared" si="246"/>
        <v>0</v>
      </c>
      <c r="AH817">
        <v>0</v>
      </c>
      <c r="AI817">
        <v>0</v>
      </c>
      <c r="AJ817">
        <f t="shared" si="247"/>
        <v>0</v>
      </c>
      <c r="AL817">
        <v>0</v>
      </c>
      <c r="AM817">
        <v>0</v>
      </c>
      <c r="AN817">
        <f t="shared" si="248"/>
        <v>0</v>
      </c>
      <c r="AP817">
        <v>0</v>
      </c>
      <c r="AQ817">
        <v>0</v>
      </c>
      <c r="AR817">
        <f t="shared" si="249"/>
        <v>0</v>
      </c>
      <c r="AT817">
        <v>0</v>
      </c>
      <c r="AU817">
        <v>0</v>
      </c>
      <c r="AV817">
        <f t="shared" si="250"/>
        <v>0</v>
      </c>
      <c r="AX817">
        <v>0</v>
      </c>
      <c r="AZ817">
        <v>0</v>
      </c>
      <c r="BA817">
        <v>0</v>
      </c>
      <c r="BB817">
        <f t="shared" si="251"/>
        <v>0</v>
      </c>
      <c r="BD817">
        <v>0</v>
      </c>
      <c r="BE817">
        <v>0</v>
      </c>
      <c r="BF817">
        <f t="shared" si="252"/>
        <v>0</v>
      </c>
      <c r="BH817">
        <v>0</v>
      </c>
      <c r="BI817">
        <v>0</v>
      </c>
      <c r="BJ817">
        <f t="shared" si="253"/>
        <v>0</v>
      </c>
      <c r="BL817">
        <v>0</v>
      </c>
      <c r="BM817">
        <v>0</v>
      </c>
      <c r="BN817">
        <f t="shared" si="254"/>
        <v>0</v>
      </c>
      <c r="BP817">
        <v>0</v>
      </c>
      <c r="BR817">
        <v>0</v>
      </c>
      <c r="BS817">
        <v>0</v>
      </c>
      <c r="BT817">
        <f t="shared" si="255"/>
        <v>0</v>
      </c>
      <c r="BW817">
        <v>0</v>
      </c>
      <c r="BY817">
        <v>0</v>
      </c>
      <c r="BZ817">
        <v>0</v>
      </c>
      <c r="CA817">
        <f t="shared" si="256"/>
        <v>0</v>
      </c>
      <c r="CC817">
        <v>0</v>
      </c>
      <c r="CD817">
        <v>0</v>
      </c>
      <c r="CE817">
        <f t="shared" si="257"/>
        <v>0</v>
      </c>
      <c r="CG817">
        <v>0</v>
      </c>
      <c r="CH817">
        <v>0</v>
      </c>
      <c r="CI817">
        <f t="shared" si="258"/>
        <v>0</v>
      </c>
      <c r="CK817">
        <v>0</v>
      </c>
      <c r="CL817">
        <v>0</v>
      </c>
      <c r="CM817">
        <f t="shared" si="259"/>
        <v>0</v>
      </c>
    </row>
    <row r="818" spans="1:91" x14ac:dyDescent="0.2">
      <c r="A818">
        <v>0</v>
      </c>
      <c r="C818">
        <v>0</v>
      </c>
      <c r="D818">
        <v>0</v>
      </c>
      <c r="E818">
        <f t="shared" si="240"/>
        <v>0</v>
      </c>
      <c r="G818">
        <v>0</v>
      </c>
      <c r="H818">
        <v>0</v>
      </c>
      <c r="I818">
        <f t="shared" si="241"/>
        <v>0</v>
      </c>
      <c r="K818">
        <v>0</v>
      </c>
      <c r="L818">
        <v>0</v>
      </c>
      <c r="M818">
        <f t="shared" si="242"/>
        <v>0</v>
      </c>
      <c r="O818">
        <v>0</v>
      </c>
      <c r="P818">
        <v>0</v>
      </c>
      <c r="Q818">
        <f t="shared" si="243"/>
        <v>0</v>
      </c>
      <c r="S818">
        <v>0</v>
      </c>
      <c r="T818">
        <v>0</v>
      </c>
      <c r="U818">
        <f t="shared" si="244"/>
        <v>0</v>
      </c>
      <c r="W818">
        <v>0</v>
      </c>
      <c r="X818">
        <v>0</v>
      </c>
      <c r="Y818">
        <f t="shared" si="245"/>
        <v>0</v>
      </c>
      <c r="AB818">
        <v>0</v>
      </c>
      <c r="AD818">
        <v>0</v>
      </c>
      <c r="AE818">
        <v>0</v>
      </c>
      <c r="AF818">
        <f t="shared" si="246"/>
        <v>0</v>
      </c>
      <c r="AH818">
        <v>0</v>
      </c>
      <c r="AI818">
        <v>0</v>
      </c>
      <c r="AJ818">
        <f t="shared" si="247"/>
        <v>0</v>
      </c>
      <c r="AL818">
        <v>0</v>
      </c>
      <c r="AM818">
        <v>0</v>
      </c>
      <c r="AN818">
        <f t="shared" si="248"/>
        <v>0</v>
      </c>
      <c r="AP818">
        <v>0</v>
      </c>
      <c r="AQ818">
        <v>0</v>
      </c>
      <c r="AR818">
        <f t="shared" si="249"/>
        <v>0</v>
      </c>
      <c r="AT818">
        <v>0</v>
      </c>
      <c r="AU818">
        <v>0</v>
      </c>
      <c r="AV818">
        <f t="shared" si="250"/>
        <v>0</v>
      </c>
      <c r="AX818">
        <v>0</v>
      </c>
      <c r="AZ818">
        <v>0</v>
      </c>
      <c r="BA818">
        <v>0</v>
      </c>
      <c r="BB818">
        <f t="shared" si="251"/>
        <v>0</v>
      </c>
      <c r="BD818">
        <v>0</v>
      </c>
      <c r="BE818">
        <v>0</v>
      </c>
      <c r="BF818">
        <f t="shared" si="252"/>
        <v>0</v>
      </c>
      <c r="BH818">
        <v>0</v>
      </c>
      <c r="BI818">
        <v>0</v>
      </c>
      <c r="BJ818">
        <f t="shared" si="253"/>
        <v>0</v>
      </c>
      <c r="BL818">
        <v>0</v>
      </c>
      <c r="BM818">
        <v>0</v>
      </c>
      <c r="BN818">
        <f t="shared" si="254"/>
        <v>0</v>
      </c>
      <c r="BP818">
        <v>0</v>
      </c>
      <c r="BR818">
        <v>0</v>
      </c>
      <c r="BS818">
        <v>0</v>
      </c>
      <c r="BT818">
        <f t="shared" si="255"/>
        <v>0</v>
      </c>
      <c r="BW818">
        <v>0</v>
      </c>
      <c r="BY818">
        <v>0</v>
      </c>
      <c r="BZ818">
        <v>0</v>
      </c>
      <c r="CA818">
        <f t="shared" si="256"/>
        <v>0</v>
      </c>
      <c r="CC818">
        <v>0</v>
      </c>
      <c r="CD818">
        <v>0</v>
      </c>
      <c r="CE818">
        <f t="shared" si="257"/>
        <v>0</v>
      </c>
      <c r="CG818">
        <v>0</v>
      </c>
      <c r="CH818">
        <v>0</v>
      </c>
      <c r="CI818">
        <f t="shared" si="258"/>
        <v>0</v>
      </c>
      <c r="CK818">
        <v>0</v>
      </c>
      <c r="CL818">
        <v>0</v>
      </c>
      <c r="CM818">
        <f t="shared" si="259"/>
        <v>0</v>
      </c>
    </row>
    <row r="819" spans="1:91" x14ac:dyDescent="0.2">
      <c r="A819" s="1">
        <v>-5.0000000745057997E-2</v>
      </c>
      <c r="C819" s="1">
        <v>-6.80656056327575E-2</v>
      </c>
      <c r="D819" s="1">
        <v>7.1947456234411102E-3</v>
      </c>
      <c r="E819">
        <f t="shared" si="240"/>
        <v>1.8065604887699503E-2</v>
      </c>
      <c r="G819" s="1">
        <v>-7.4692061584299696E-2</v>
      </c>
      <c r="H819" s="1">
        <v>2.6337395565848899E-2</v>
      </c>
      <c r="I819">
        <f t="shared" si="241"/>
        <v>2.4692060839241699E-2</v>
      </c>
      <c r="K819" s="1">
        <v>-4.4330614304060399E-2</v>
      </c>
      <c r="L819" s="1">
        <v>2.4946887611382398E-3</v>
      </c>
      <c r="M819">
        <f t="shared" si="242"/>
        <v>5.669386440997598E-3</v>
      </c>
      <c r="O819" s="1">
        <v>-6.1266501885283799E-2</v>
      </c>
      <c r="P819" s="1">
        <v>2.06048049290831E-3</v>
      </c>
      <c r="Q819">
        <f t="shared" si="243"/>
        <v>1.1266501140225801E-2</v>
      </c>
      <c r="S819" s="1">
        <v>-4.8140870894212401E-2</v>
      </c>
      <c r="T819" s="1">
        <v>5.6477529227695897E-3</v>
      </c>
      <c r="U819">
        <f t="shared" si="244"/>
        <v>1.8591298508455964E-3</v>
      </c>
      <c r="W819" s="1">
        <v>-4.4439073382645897E-2</v>
      </c>
      <c r="X819" s="1">
        <v>2.90824349562544E-3</v>
      </c>
      <c r="Y819">
        <f t="shared" si="245"/>
        <v>5.5609273624121006E-3</v>
      </c>
      <c r="AB819" s="1">
        <v>-5.0000000745057997E-2</v>
      </c>
      <c r="AD819" s="1">
        <v>-4.8149539781721998E-2</v>
      </c>
      <c r="AE819" s="1">
        <v>1.87771231372959E-3</v>
      </c>
      <c r="AF819">
        <f t="shared" si="246"/>
        <v>1.8504609633359995E-3</v>
      </c>
      <c r="AH819" s="1">
        <v>-5.1510822488001297E-2</v>
      </c>
      <c r="AI819" s="1">
        <v>2.9705399229642201E-3</v>
      </c>
      <c r="AJ819">
        <f t="shared" si="247"/>
        <v>1.5108217429432996E-3</v>
      </c>
      <c r="AL819" s="1">
        <v>-4.9995833904341501E-2</v>
      </c>
      <c r="AM819" s="1">
        <v>4.4460598826760204E-3</v>
      </c>
      <c r="AN819">
        <f t="shared" si="248"/>
        <v>4.1668407164963117E-6</v>
      </c>
      <c r="AP819" s="1">
        <v>-4.5329153841830602E-2</v>
      </c>
      <c r="AQ819" s="1">
        <v>9.4115834609293791E-3</v>
      </c>
      <c r="AR819">
        <f t="shared" si="249"/>
        <v>4.670846903227395E-3</v>
      </c>
      <c r="AT819" s="1">
        <v>-5.69766321716745E-2</v>
      </c>
      <c r="AU819" s="1">
        <v>8.4540695104670695E-3</v>
      </c>
      <c r="AV819">
        <f t="shared" si="250"/>
        <v>6.976631426616503E-3</v>
      </c>
      <c r="AX819" s="1">
        <v>-5.6159999221563298E-2</v>
      </c>
      <c r="AZ819" s="1">
        <v>-6.3530116740379505E-2</v>
      </c>
      <c r="BA819" s="1">
        <v>3.40517952932089E-3</v>
      </c>
      <c r="BB819">
        <f t="shared" si="251"/>
        <v>7.3701175188162077E-3</v>
      </c>
      <c r="BD819" s="1">
        <v>-5.4364143361733799E-2</v>
      </c>
      <c r="BE819" s="1">
        <v>2.2933751455021302E-3</v>
      </c>
      <c r="BF819">
        <f t="shared" si="252"/>
        <v>1.7958558598294982E-3</v>
      </c>
      <c r="BH819" s="1">
        <v>-5.6625599729042499E-2</v>
      </c>
      <c r="BI819" s="1">
        <v>1.15070797374558E-3</v>
      </c>
      <c r="BJ819">
        <f t="shared" si="253"/>
        <v>4.6560050747920106E-4</v>
      </c>
      <c r="BL819" s="1">
        <v>-5.5702795790701698E-2</v>
      </c>
      <c r="BM819" s="1">
        <v>1.33712861271791E-3</v>
      </c>
      <c r="BN819">
        <f t="shared" si="254"/>
        <v>4.5720343086159965E-4</v>
      </c>
      <c r="BP819" s="1">
        <v>-5.6159999221563298E-2</v>
      </c>
      <c r="BR819" s="1">
        <v>-5.5007029234010102E-2</v>
      </c>
      <c r="BS819" s="1">
        <v>9.56281303972185E-4</v>
      </c>
      <c r="BT819">
        <f t="shared" si="255"/>
        <v>1.1529699875531957E-3</v>
      </c>
      <c r="BW819" s="1">
        <v>-3.0000000260770299E-3</v>
      </c>
      <c r="BY819" s="1">
        <v>-1.5981247613510999E-2</v>
      </c>
      <c r="BZ819" s="1">
        <v>1.4493842282794101E-3</v>
      </c>
      <c r="CA819">
        <f t="shared" si="256"/>
        <v>1.2981247587433969E-2</v>
      </c>
      <c r="CC819" s="1">
        <v>4.9524649596872699E-3</v>
      </c>
      <c r="CD819" s="1">
        <v>7.3919487813814402E-3</v>
      </c>
      <c r="CE819">
        <f t="shared" si="257"/>
        <v>7.9524649857642994E-3</v>
      </c>
      <c r="CG819" s="1">
        <v>-2.39209114711881E-3</v>
      </c>
      <c r="CH819" s="1">
        <v>9.3359716112850905E-3</v>
      </c>
      <c r="CI819">
        <f t="shared" si="258"/>
        <v>6.079088789582199E-4</v>
      </c>
      <c r="CK819" s="1">
        <v>1.0216639608088199E-2</v>
      </c>
      <c r="CL819" s="1">
        <v>8.0998344330094705E-3</v>
      </c>
      <c r="CM819">
        <f t="shared" si="259"/>
        <v>1.321663963416523E-2</v>
      </c>
    </row>
    <row r="820" spans="1:91" x14ac:dyDescent="0.2">
      <c r="A820" s="1">
        <v>-5.6000001728534601E-2</v>
      </c>
      <c r="C820" s="1">
        <v>3.8913415698147699E-2</v>
      </c>
      <c r="D820" s="1">
        <v>1.6130007191477901E-2</v>
      </c>
      <c r="E820">
        <f t="shared" si="240"/>
        <v>9.4913417426682301E-2</v>
      </c>
      <c r="G820" s="1">
        <v>4.86435802999877E-2</v>
      </c>
      <c r="H820" s="1">
        <v>9.3261388273792392E-3</v>
      </c>
      <c r="I820">
        <f t="shared" si="241"/>
        <v>0.10464358202852231</v>
      </c>
      <c r="K820" s="1">
        <v>4.8428667511453603E-2</v>
      </c>
      <c r="L820" s="1">
        <v>5.5086591796126997E-3</v>
      </c>
      <c r="M820">
        <f t="shared" si="242"/>
        <v>0.1044286692399882</v>
      </c>
      <c r="O820" s="1">
        <v>-8.6707563625760698E-3</v>
      </c>
      <c r="P820" s="1">
        <v>3.0037987841672401E-3</v>
      </c>
      <c r="Q820">
        <f t="shared" si="243"/>
        <v>4.7329245365958533E-2</v>
      </c>
      <c r="S820" s="1">
        <v>3.5800720708889601E-2</v>
      </c>
      <c r="T820" s="1">
        <v>6.9792828050478702E-3</v>
      </c>
      <c r="U820">
        <f t="shared" si="244"/>
        <v>9.1800722437424209E-2</v>
      </c>
      <c r="W820" s="1">
        <v>4.8616831546803199E-2</v>
      </c>
      <c r="X820" s="1">
        <v>2.80702870782178E-3</v>
      </c>
      <c r="Y820">
        <f t="shared" si="245"/>
        <v>0.1046168332753378</v>
      </c>
      <c r="AB820" s="1">
        <v>-5.6000001728534601E-2</v>
      </c>
      <c r="AD820" s="1">
        <v>-1.09096139023024E-2</v>
      </c>
      <c r="AE820" s="1">
        <v>1.7341732408828301E-3</v>
      </c>
      <c r="AF820">
        <f t="shared" si="246"/>
        <v>4.5090387826232203E-2</v>
      </c>
      <c r="AH820" s="1">
        <v>-1.2697127984757301E-2</v>
      </c>
      <c r="AI820" s="1">
        <v>3.0426624976369102E-3</v>
      </c>
      <c r="AJ820">
        <f t="shared" si="247"/>
        <v>4.3302873743777302E-2</v>
      </c>
      <c r="AL820" s="1">
        <v>-1.1737383026300501E-2</v>
      </c>
      <c r="AM820" s="1">
        <v>8.5261411850338798E-3</v>
      </c>
      <c r="AN820">
        <f t="shared" si="248"/>
        <v>4.4262618702234101E-2</v>
      </c>
      <c r="AP820" s="1">
        <v>-2.2139840694460001E-2</v>
      </c>
      <c r="AQ820" s="1">
        <v>5.7877332183176302E-3</v>
      </c>
      <c r="AR820">
        <f t="shared" si="249"/>
        <v>3.3860161034074604E-2</v>
      </c>
      <c r="AT820" s="1">
        <v>-1.23896307726596E-2</v>
      </c>
      <c r="AU820" s="1">
        <v>7.8172484648574292E-3</v>
      </c>
      <c r="AV820">
        <f t="shared" si="250"/>
        <v>4.3610370955875E-2</v>
      </c>
      <c r="AX820" s="1">
        <v>5.7160001248121199E-2</v>
      </c>
      <c r="AZ820" s="1">
        <v>5.8803798962861101E-2</v>
      </c>
      <c r="BA820" s="1">
        <v>1.7095248561505799E-3</v>
      </c>
      <c r="BB820">
        <f t="shared" si="251"/>
        <v>1.6437977147399016E-3</v>
      </c>
      <c r="BD820" s="1">
        <v>5.7376269210060303E-2</v>
      </c>
      <c r="BE820" s="1">
        <v>2.5126620402579499E-3</v>
      </c>
      <c r="BF820">
        <f t="shared" si="252"/>
        <v>2.1626796193910391E-4</v>
      </c>
      <c r="BH820" s="1">
        <v>5.8028876126255999E-2</v>
      </c>
      <c r="BI820" s="1">
        <v>1.36883778928623E-3</v>
      </c>
      <c r="BJ820">
        <f t="shared" si="253"/>
        <v>8.6887487813479963E-4</v>
      </c>
      <c r="BL820" s="1">
        <v>5.5730172428872599E-2</v>
      </c>
      <c r="BM820" s="1">
        <v>8.1367609528704599E-4</v>
      </c>
      <c r="BN820">
        <f t="shared" si="254"/>
        <v>1.4298288192486006E-3</v>
      </c>
      <c r="BP820" s="1">
        <v>5.7160001248121199E-2</v>
      </c>
      <c r="BR820" s="1">
        <v>5.7632175712171399E-2</v>
      </c>
      <c r="BS820" s="1">
        <v>1.1528805261444501E-3</v>
      </c>
      <c r="BT820">
        <f t="shared" si="255"/>
        <v>4.7217446405019986E-4</v>
      </c>
      <c r="BW820" s="1">
        <v>5.7300001382827703E-2</v>
      </c>
      <c r="BY820" s="1">
        <v>3.2702128136018201E-2</v>
      </c>
      <c r="BZ820" s="1">
        <v>5.6426048237727296E-3</v>
      </c>
      <c r="CA820">
        <f t="shared" si="256"/>
        <v>2.4597873246809503E-2</v>
      </c>
      <c r="CC820" s="1">
        <v>4.9650867642661099E-2</v>
      </c>
      <c r="CD820" s="1">
        <v>4.9949503515474203E-3</v>
      </c>
      <c r="CE820">
        <f t="shared" si="257"/>
        <v>7.649133740166604E-3</v>
      </c>
      <c r="CG820" s="1">
        <v>5.5305541646332501E-2</v>
      </c>
      <c r="CH820" s="1">
        <v>4.59896383066006E-3</v>
      </c>
      <c r="CI820">
        <f t="shared" si="258"/>
        <v>1.9944597364952021E-3</v>
      </c>
      <c r="CK820" s="1">
        <v>5.0912215149691097E-2</v>
      </c>
      <c r="CL820" s="1">
        <v>6.7126628563766296E-3</v>
      </c>
      <c r="CM820">
        <f t="shared" si="259"/>
        <v>6.3877862331366067E-3</v>
      </c>
    </row>
    <row r="821" spans="1:91" x14ac:dyDescent="0.2">
      <c r="A821" s="1">
        <v>-5.0000000745057997E-2</v>
      </c>
      <c r="C821" s="1">
        <v>-4.63070641890189E-2</v>
      </c>
      <c r="D821" s="1">
        <v>1.0429353173724801E-2</v>
      </c>
      <c r="E821">
        <f t="shared" si="240"/>
        <v>3.6929365560390975E-3</v>
      </c>
      <c r="G821" s="1">
        <v>-5.3388348189872599E-2</v>
      </c>
      <c r="H821" s="1">
        <v>1.4743388472904399E-2</v>
      </c>
      <c r="I821">
        <f t="shared" si="241"/>
        <v>3.3883474448146017E-3</v>
      </c>
      <c r="K821" s="1">
        <v>-4.2902727335443702E-2</v>
      </c>
      <c r="L821" s="1">
        <v>4.21912335895425E-3</v>
      </c>
      <c r="M821">
        <f t="shared" si="242"/>
        <v>7.097273409614295E-3</v>
      </c>
      <c r="O821" s="1">
        <v>-4.4574859265603298E-2</v>
      </c>
      <c r="P821" s="1">
        <v>5.8703655640595202E-3</v>
      </c>
      <c r="Q821">
        <f t="shared" si="243"/>
        <v>5.4251414794546995E-3</v>
      </c>
      <c r="S821" s="1">
        <v>-4.27917916901338E-2</v>
      </c>
      <c r="T821" s="1">
        <v>5.5696800974427601E-3</v>
      </c>
      <c r="U821">
        <f t="shared" si="244"/>
        <v>7.2082090549241973E-3</v>
      </c>
      <c r="W821" s="1">
        <v>-5.1853004694762499E-2</v>
      </c>
      <c r="X821" s="1">
        <v>2.1041294560239202E-3</v>
      </c>
      <c r="Y821">
        <f t="shared" si="245"/>
        <v>1.8530039497045014E-3</v>
      </c>
      <c r="AB821" s="1">
        <v>-5.0000000745057997E-2</v>
      </c>
      <c r="AD821" s="1">
        <v>-3.8044827390614398E-2</v>
      </c>
      <c r="AE821" s="1">
        <v>2.6312475050023001E-3</v>
      </c>
      <c r="AF821">
        <f t="shared" si="246"/>
        <v>1.1955173354443599E-2</v>
      </c>
      <c r="AH821" s="1">
        <v>-3.5162768589762299E-2</v>
      </c>
      <c r="AI821" s="1">
        <v>4.9097173035298203E-3</v>
      </c>
      <c r="AJ821">
        <f t="shared" si="247"/>
        <v>1.4837232155295699E-2</v>
      </c>
      <c r="AL821" s="1">
        <v>-4.4243204061282598E-2</v>
      </c>
      <c r="AM821" s="1">
        <v>3.9064301599535303E-3</v>
      </c>
      <c r="AN821">
        <f t="shared" si="248"/>
        <v>5.7567966837753989E-3</v>
      </c>
      <c r="AP821" s="1">
        <v>-4.07459107681881E-2</v>
      </c>
      <c r="AQ821" s="1">
        <v>4.0475342264185603E-3</v>
      </c>
      <c r="AR821">
        <f t="shared" si="249"/>
        <v>9.2540899768698975E-3</v>
      </c>
      <c r="AT821" s="1">
        <v>-4.01944586237434E-2</v>
      </c>
      <c r="AU821" s="1">
        <v>5.9082176069549302E-3</v>
      </c>
      <c r="AV821">
        <f t="shared" si="250"/>
        <v>9.8055421213145977E-3</v>
      </c>
      <c r="AX821" s="1">
        <v>-5.6159999221563298E-2</v>
      </c>
      <c r="AZ821" s="1">
        <v>-5.7576175652282402E-2</v>
      </c>
      <c r="BA821" s="1">
        <v>1.9393471997536499E-3</v>
      </c>
      <c r="BB821">
        <f t="shared" si="251"/>
        <v>1.4161764307191044E-3</v>
      </c>
      <c r="BD821" s="1">
        <v>-5.7245820138340203E-2</v>
      </c>
      <c r="BE821" s="1">
        <v>1.5861948177428599E-3</v>
      </c>
      <c r="BF821">
        <f t="shared" si="252"/>
        <v>1.0858209167769056E-3</v>
      </c>
      <c r="BH821" s="1">
        <v>-5.4512284919983202E-2</v>
      </c>
      <c r="BI821" s="1">
        <v>1.56808716192612E-3</v>
      </c>
      <c r="BJ821">
        <f t="shared" si="253"/>
        <v>1.6477143015800957E-3</v>
      </c>
      <c r="BL821" s="1">
        <v>-5.52111485855682E-2</v>
      </c>
      <c r="BM821" s="1">
        <v>1.8292331024821599E-3</v>
      </c>
      <c r="BN821">
        <f t="shared" si="254"/>
        <v>9.4885063599509795E-4</v>
      </c>
      <c r="BP821" s="1">
        <v>-5.6159999221563298E-2</v>
      </c>
      <c r="BR821" s="1">
        <v>-5.5254310338530198E-2</v>
      </c>
      <c r="BS821" s="1">
        <v>1.1875852063996E-3</v>
      </c>
      <c r="BT821">
        <f t="shared" si="255"/>
        <v>9.0568888303309975E-4</v>
      </c>
      <c r="BW821" s="1">
        <v>-3.0000000260770299E-3</v>
      </c>
      <c r="BY821" s="1">
        <v>-2.5119788332949701E-3</v>
      </c>
      <c r="BZ821" s="1">
        <v>7.2737776508654201E-3</v>
      </c>
      <c r="CA821">
        <f t="shared" si="256"/>
        <v>4.8802119278205979E-4</v>
      </c>
      <c r="CC821" s="1">
        <v>8.1505223830367196E-4</v>
      </c>
      <c r="CD821" s="1">
        <v>5.61994480214214E-3</v>
      </c>
      <c r="CE821">
        <f t="shared" si="257"/>
        <v>3.815052264380702E-3</v>
      </c>
      <c r="CG821" s="1">
        <v>1.5093135194124E-3</v>
      </c>
      <c r="CH821" s="1">
        <v>6.3634527722391697E-3</v>
      </c>
      <c r="CI821">
        <f t="shared" si="258"/>
        <v>4.5093135454894297E-3</v>
      </c>
      <c r="CK821" s="1">
        <v>-1.1986017931315301E-2</v>
      </c>
      <c r="CL821" s="1">
        <v>9.1338486590031298E-3</v>
      </c>
      <c r="CM821">
        <f t="shared" si="259"/>
        <v>8.9860179052382704E-3</v>
      </c>
    </row>
    <row r="822" spans="1:91" x14ac:dyDescent="0.2">
      <c r="A822" s="1">
        <v>-5.09999990463256E-2</v>
      </c>
      <c r="C822" s="1">
        <v>-4.5886766235655803E-2</v>
      </c>
      <c r="D822" s="1">
        <v>1.8736006770605801E-2</v>
      </c>
      <c r="E822">
        <f t="shared" si="240"/>
        <v>5.1132328106697975E-3</v>
      </c>
      <c r="G822" s="1">
        <v>-4.5548699881669701E-2</v>
      </c>
      <c r="H822" s="1">
        <v>1.30640959336507E-2</v>
      </c>
      <c r="I822">
        <f t="shared" si="241"/>
        <v>5.4512991646558998E-3</v>
      </c>
      <c r="K822" s="1">
        <v>-5.0017608721132603E-2</v>
      </c>
      <c r="L822" s="1">
        <v>5.2932468983574801E-3</v>
      </c>
      <c r="M822">
        <f t="shared" si="242"/>
        <v>9.8239032519299718E-4</v>
      </c>
      <c r="O822" s="1">
        <v>3.6328472123558098E-3</v>
      </c>
      <c r="P822" s="1">
        <v>6.3283624150072201E-3</v>
      </c>
      <c r="Q822">
        <f t="shared" si="243"/>
        <v>5.4632846258681408E-2</v>
      </c>
      <c r="S822" s="1">
        <v>-4.5148178612471598E-2</v>
      </c>
      <c r="T822" s="1">
        <v>4.16645282253994E-3</v>
      </c>
      <c r="U822">
        <f t="shared" si="244"/>
        <v>5.851820433854002E-3</v>
      </c>
      <c r="W822" s="1">
        <v>-4.78324886043799E-2</v>
      </c>
      <c r="X822" s="1">
        <v>2.6096605092242198E-3</v>
      </c>
      <c r="Y822">
        <f t="shared" si="245"/>
        <v>3.1675104419457006E-3</v>
      </c>
      <c r="AB822" s="1">
        <v>-5.09999990463256E-2</v>
      </c>
      <c r="AD822" s="1">
        <v>-4.0850464417757602E-2</v>
      </c>
      <c r="AE822" s="1">
        <v>2.2408951799320902E-3</v>
      </c>
      <c r="AF822">
        <f t="shared" si="246"/>
        <v>1.0149534628567998E-2</v>
      </c>
      <c r="AH822" s="1">
        <v>-4.5796483661588602E-2</v>
      </c>
      <c r="AI822" s="1">
        <v>3.6476753208818701E-3</v>
      </c>
      <c r="AJ822">
        <f t="shared" si="247"/>
        <v>5.203515384736998E-3</v>
      </c>
      <c r="AL822" s="1">
        <v>-4.3203226556917197E-2</v>
      </c>
      <c r="AM822" s="1">
        <v>4.6558868403170899E-3</v>
      </c>
      <c r="AN822">
        <f t="shared" si="248"/>
        <v>7.7967724894084031E-3</v>
      </c>
      <c r="AP822" s="1">
        <v>-4.6668352158923197E-2</v>
      </c>
      <c r="AQ822" s="1">
        <v>3.2578127403837601E-3</v>
      </c>
      <c r="AR822">
        <f t="shared" si="249"/>
        <v>4.3316468874024031E-3</v>
      </c>
      <c r="AT822" s="1">
        <v>-3.8779595940921403E-2</v>
      </c>
      <c r="AU822" s="1">
        <v>6.1529328409102996E-3</v>
      </c>
      <c r="AV822">
        <f t="shared" si="250"/>
        <v>1.2220403105404197E-2</v>
      </c>
      <c r="AX822">
        <v>-0.16339999437332101</v>
      </c>
      <c r="AZ822">
        <v>-0.16890056433203099</v>
      </c>
      <c r="BA822" s="1">
        <v>4.0895500496734797E-3</v>
      </c>
      <c r="BB822">
        <f t="shared" si="251"/>
        <v>5.5005699587099832E-3</v>
      </c>
      <c r="BD822">
        <v>-0.16074424667197401</v>
      </c>
      <c r="BE822" s="1">
        <v>2.5722603396603799E-3</v>
      </c>
      <c r="BF822">
        <f t="shared" si="252"/>
        <v>2.6557477013469943E-3</v>
      </c>
      <c r="BH822">
        <v>-0.16233127750703899</v>
      </c>
      <c r="BI822" s="1">
        <v>2.6856292548225499E-3</v>
      </c>
      <c r="BJ822">
        <f t="shared" si="253"/>
        <v>1.0687168662820157E-3</v>
      </c>
      <c r="BL822">
        <v>-0.163739544425934</v>
      </c>
      <c r="BM822" s="1">
        <v>1.4141477480323901E-3</v>
      </c>
      <c r="BN822">
        <f t="shared" si="254"/>
        <v>3.3955005261299132E-4</v>
      </c>
      <c r="BP822">
        <v>-0.16339999437332101</v>
      </c>
      <c r="BR822">
        <v>-0.16299474075381701</v>
      </c>
      <c r="BS822" s="1">
        <v>2.3638285165058599E-3</v>
      </c>
      <c r="BT822">
        <f t="shared" si="255"/>
        <v>4.0525361950399796E-4</v>
      </c>
      <c r="BW822" s="1">
        <v>-6.2700003385543795E-2</v>
      </c>
      <c r="BY822" s="1">
        <v>-5.2992759607180799E-2</v>
      </c>
      <c r="BZ822" s="1">
        <v>3.8872609491045502E-3</v>
      </c>
      <c r="CA822">
        <f t="shared" si="256"/>
        <v>9.7072437783629964E-3</v>
      </c>
      <c r="CC822" s="1">
        <v>-3.8708640376986299E-2</v>
      </c>
      <c r="CD822" s="1">
        <v>1.2698892001751901E-2</v>
      </c>
      <c r="CE822">
        <f t="shared" si="257"/>
        <v>2.3991363008557497E-2</v>
      </c>
      <c r="CG822" s="1">
        <v>-3.6863288844565599E-2</v>
      </c>
      <c r="CH822" s="1">
        <v>7.1917907591116598E-3</v>
      </c>
      <c r="CI822">
        <f t="shared" si="258"/>
        <v>2.5836714540978196E-2</v>
      </c>
      <c r="CK822" s="1">
        <v>-5.2017926691496803E-2</v>
      </c>
      <c r="CL822" s="1">
        <v>3.20115866313567E-3</v>
      </c>
      <c r="CM822">
        <f t="shared" si="259"/>
        <v>1.0682076694046992E-2</v>
      </c>
    </row>
    <row r="823" spans="1:91" x14ac:dyDescent="0.2">
      <c r="A823" s="1">
        <v>5.4000001400709097E-2</v>
      </c>
      <c r="C823" s="1">
        <v>-2.5816645953765001E-4</v>
      </c>
      <c r="D823" s="1">
        <v>1.53682145590355E-2</v>
      </c>
      <c r="E823">
        <f t="shared" si="240"/>
        <v>5.4258167860246745E-2</v>
      </c>
      <c r="G823" s="1">
        <v>8.5627227496747199E-3</v>
      </c>
      <c r="H823" s="1">
        <v>6.9815075410237602E-3</v>
      </c>
      <c r="I823">
        <f t="shared" si="241"/>
        <v>4.5437278651034377E-2</v>
      </c>
      <c r="K823" s="1">
        <v>3.00645783353133E-3</v>
      </c>
      <c r="L823" s="1">
        <v>2.9724258656078401E-3</v>
      </c>
      <c r="M823">
        <f t="shared" si="242"/>
        <v>5.0993543567177765E-2</v>
      </c>
      <c r="O823" s="1">
        <v>1.9562004122807E-3</v>
      </c>
      <c r="P823" s="1">
        <v>3.2854908550664398E-3</v>
      </c>
      <c r="Q823">
        <f t="shared" si="243"/>
        <v>5.2043800988428396E-2</v>
      </c>
      <c r="S823" s="1">
        <v>3.6479354755017202E-3</v>
      </c>
      <c r="T823" s="1">
        <v>4.8638728750192897E-3</v>
      </c>
      <c r="U823">
        <f t="shared" si="244"/>
        <v>5.0352065925207377E-2</v>
      </c>
      <c r="W823" s="1">
        <v>2.6933171633134701E-3</v>
      </c>
      <c r="X823" s="1">
        <v>3.3783050842959698E-3</v>
      </c>
      <c r="Y823">
        <f t="shared" si="245"/>
        <v>5.1306684237395629E-2</v>
      </c>
      <c r="AB823" s="1">
        <v>5.4000001400709097E-2</v>
      </c>
      <c r="AD823" s="1">
        <v>3.0398224748091798E-2</v>
      </c>
      <c r="AE823" s="1">
        <v>2.5426818948924299E-3</v>
      </c>
      <c r="AF823">
        <f t="shared" si="246"/>
        <v>2.3601776652617298E-2</v>
      </c>
      <c r="AH823" s="1">
        <v>2.9491564980189799E-2</v>
      </c>
      <c r="AI823" s="1">
        <v>1.69432259560458E-3</v>
      </c>
      <c r="AJ823">
        <f t="shared" si="247"/>
        <v>2.4508436420519298E-2</v>
      </c>
      <c r="AL823" s="1">
        <v>2.2987938774232799E-2</v>
      </c>
      <c r="AM823" s="1">
        <v>4.4938191462838197E-3</v>
      </c>
      <c r="AN823">
        <f t="shared" si="248"/>
        <v>3.1012062626476298E-2</v>
      </c>
      <c r="AP823" s="1">
        <v>2.8525436841179301E-2</v>
      </c>
      <c r="AQ823" s="1">
        <v>9.0822953966611195E-3</v>
      </c>
      <c r="AR823">
        <f t="shared" si="249"/>
        <v>2.5474564559529796E-2</v>
      </c>
      <c r="AT823" s="1">
        <v>4.0621553306638698E-2</v>
      </c>
      <c r="AU823" s="1">
        <v>8.5193921757113506E-3</v>
      </c>
      <c r="AV823">
        <f t="shared" si="250"/>
        <v>1.3378448094070398E-2</v>
      </c>
      <c r="AX823" s="1">
        <v>5.7160001248121199E-2</v>
      </c>
      <c r="AZ823" s="1">
        <v>6.0987501821931502E-2</v>
      </c>
      <c r="BA823" s="1">
        <v>1.73523940234086E-3</v>
      </c>
      <c r="BB823">
        <f t="shared" si="251"/>
        <v>3.8275005738103024E-3</v>
      </c>
      <c r="BD823" s="1">
        <v>5.6419674523912798E-2</v>
      </c>
      <c r="BE823" s="1">
        <v>1.38066308900855E-3</v>
      </c>
      <c r="BF823">
        <f t="shared" si="252"/>
        <v>7.4032672420840107E-4</v>
      </c>
      <c r="BH823" s="1">
        <v>5.6383343976838099E-2</v>
      </c>
      <c r="BI823" s="1">
        <v>1.3691593230043099E-3</v>
      </c>
      <c r="BJ823">
        <f t="shared" si="253"/>
        <v>7.7665727128310019E-4</v>
      </c>
      <c r="BL823" s="1">
        <v>5.8273934629175198E-2</v>
      </c>
      <c r="BM823" s="1">
        <v>1.6329322560701999E-3</v>
      </c>
      <c r="BN823">
        <f t="shared" si="254"/>
        <v>1.1139333810539984E-3</v>
      </c>
      <c r="BP823" s="1">
        <v>5.7160001248121199E-2</v>
      </c>
      <c r="BR823" s="1">
        <v>5.6506542701775103E-2</v>
      </c>
      <c r="BS823" s="1">
        <v>9.9617130997052702E-4</v>
      </c>
      <c r="BT823">
        <f t="shared" si="255"/>
        <v>6.5345854634609596E-4</v>
      </c>
      <c r="BW823" s="1">
        <v>5.7300001382827703E-2</v>
      </c>
      <c r="BY823" s="1">
        <v>2.6255068769285801E-2</v>
      </c>
      <c r="BZ823" s="1">
        <v>8.1395559825768495E-3</v>
      </c>
      <c r="CA823">
        <f t="shared" si="256"/>
        <v>3.1044932613541902E-2</v>
      </c>
      <c r="CC823" s="1">
        <v>6.3808727627857095E-2</v>
      </c>
      <c r="CD823" s="1">
        <v>5.82783775140571E-3</v>
      </c>
      <c r="CE823">
        <f t="shared" si="257"/>
        <v>6.508726245029392E-3</v>
      </c>
      <c r="CG823" s="1">
        <v>6.1562781077868799E-2</v>
      </c>
      <c r="CH823" s="1">
        <v>7.0407818041376899E-3</v>
      </c>
      <c r="CI823">
        <f t="shared" si="258"/>
        <v>4.2627796950410954E-3</v>
      </c>
      <c r="CK823" s="1">
        <v>5.7905274600896603E-2</v>
      </c>
      <c r="CL823" s="1">
        <v>3.6282047380533401E-3</v>
      </c>
      <c r="CM823">
        <f t="shared" si="259"/>
        <v>6.0527321806889967E-4</v>
      </c>
    </row>
    <row r="824" spans="1:91" x14ac:dyDescent="0.2">
      <c r="A824">
        <v>0.16699999570846499</v>
      </c>
      <c r="C824">
        <v>0.17292346804917999</v>
      </c>
      <c r="D824" s="1">
        <v>1.1599901641150399E-2</v>
      </c>
      <c r="E824">
        <f t="shared" si="240"/>
        <v>5.923472340714997E-3</v>
      </c>
      <c r="G824">
        <v>0.16255404206159799</v>
      </c>
      <c r="H824" s="1">
        <v>8.4924536911069395E-3</v>
      </c>
      <c r="I824">
        <f t="shared" si="241"/>
        <v>4.4459536468670069E-3</v>
      </c>
      <c r="K824">
        <v>0.163621757948723</v>
      </c>
      <c r="L824" s="1">
        <v>6.7087341793943102E-3</v>
      </c>
      <c r="M824">
        <f t="shared" si="242"/>
        <v>3.3782377597419977E-3</v>
      </c>
      <c r="O824">
        <v>0.16207376978752</v>
      </c>
      <c r="P824" s="1">
        <v>5.1392477483878504E-3</v>
      </c>
      <c r="Q824">
        <f t="shared" si="243"/>
        <v>4.9262259209449932E-3</v>
      </c>
      <c r="S824">
        <v>0.17056712594530199</v>
      </c>
      <c r="T824" s="1">
        <v>2.4390465991913899E-3</v>
      </c>
      <c r="U824">
        <f t="shared" si="244"/>
        <v>3.5671302368369961E-3</v>
      </c>
      <c r="W824">
        <v>0.164438136306784</v>
      </c>
      <c r="X824" s="1">
        <v>2.3271091460170699E-3</v>
      </c>
      <c r="Y824">
        <f t="shared" si="245"/>
        <v>2.5618594016809937E-3</v>
      </c>
      <c r="AB824">
        <v>0.16699999570846499</v>
      </c>
      <c r="AD824">
        <v>0.163676552107277</v>
      </c>
      <c r="AE824" s="1">
        <v>2.55335199536748E-3</v>
      </c>
      <c r="AF824">
        <f t="shared" si="246"/>
        <v>3.3234436011879975E-3</v>
      </c>
      <c r="AH824">
        <v>0.16023617888196401</v>
      </c>
      <c r="AI824" s="1">
        <v>3.2735673954262202E-3</v>
      </c>
      <c r="AJ824">
        <f t="shared" si="247"/>
        <v>6.7638168265009846E-3</v>
      </c>
      <c r="AL824">
        <v>0.16394904365190399</v>
      </c>
      <c r="AM824" s="1">
        <v>6.0772516552728001E-3</v>
      </c>
      <c r="AN824">
        <f t="shared" si="248"/>
        <v>3.0509520565610015E-3</v>
      </c>
      <c r="AP824">
        <v>0.161898345472415</v>
      </c>
      <c r="AQ824" s="1">
        <v>2.5550314657871399E-3</v>
      </c>
      <c r="AR824">
        <f t="shared" si="249"/>
        <v>5.1016502360499982E-3</v>
      </c>
      <c r="AT824">
        <v>0.15180248280557199</v>
      </c>
      <c r="AU824" s="1">
        <v>7.5644497829881396E-3</v>
      </c>
      <c r="AV824">
        <f t="shared" si="250"/>
        <v>1.5197512902893007E-2</v>
      </c>
      <c r="AX824">
        <v>0.17589999735355299</v>
      </c>
      <c r="AZ824">
        <v>0.182355633001588</v>
      </c>
      <c r="BA824" s="1">
        <v>2.21815392945637E-3</v>
      </c>
      <c r="BB824">
        <f t="shared" si="251"/>
        <v>6.4556356480350019E-3</v>
      </c>
      <c r="BD824">
        <v>0.175192461668887</v>
      </c>
      <c r="BE824" s="1">
        <v>2.2147758108199802E-3</v>
      </c>
      <c r="BF824">
        <f t="shared" si="252"/>
        <v>7.075356846659997E-4</v>
      </c>
      <c r="BH824">
        <v>0.177335475007253</v>
      </c>
      <c r="BI824" s="1">
        <v>1.57399603446862E-3</v>
      </c>
      <c r="BJ824">
        <f t="shared" si="253"/>
        <v>1.4354776537000014E-3</v>
      </c>
      <c r="BL824">
        <v>0.17529258565129599</v>
      </c>
      <c r="BM824" s="1">
        <v>1.62728004517693E-3</v>
      </c>
      <c r="BN824">
        <f t="shared" si="254"/>
        <v>6.0741170225700469E-4</v>
      </c>
      <c r="BP824">
        <v>0.17589999735355299</v>
      </c>
      <c r="BR824">
        <v>0.17714418661595499</v>
      </c>
      <c r="BS824" s="1">
        <v>1.5525900589940401E-3</v>
      </c>
      <c r="BT824">
        <f t="shared" si="255"/>
        <v>1.2441892624019957E-3</v>
      </c>
      <c r="BW824">
        <v>0.11959999799728301</v>
      </c>
      <c r="BY824" s="1">
        <v>7.1941855163659807E-2</v>
      </c>
      <c r="BZ824" s="1">
        <v>2.3342691469819899E-3</v>
      </c>
      <c r="CA824">
        <f t="shared" si="256"/>
        <v>4.7658142833623199E-2</v>
      </c>
      <c r="CC824">
        <v>0.112245830183948</v>
      </c>
      <c r="CD824" s="1">
        <v>4.9604603894756998E-3</v>
      </c>
      <c r="CE824">
        <f t="shared" si="257"/>
        <v>7.3541678133350052E-3</v>
      </c>
      <c r="CG824">
        <v>0.104529759157529</v>
      </c>
      <c r="CH824" s="1">
        <v>8.2086068830249E-3</v>
      </c>
      <c r="CI824">
        <f t="shared" si="258"/>
        <v>1.5070238839754002E-2</v>
      </c>
      <c r="CK824">
        <v>0.117087017169448</v>
      </c>
      <c r="CL824" s="1">
        <v>3.5761675474820201E-3</v>
      </c>
      <c r="CM824">
        <f t="shared" si="259"/>
        <v>2.5129808278350069E-3</v>
      </c>
    </row>
    <row r="825" spans="1:91" x14ac:dyDescent="0.2">
      <c r="A825" s="1">
        <v>5.4000001400709097E-2</v>
      </c>
      <c r="C825" s="1">
        <v>5.2458010659850701E-4</v>
      </c>
      <c r="D825" s="1">
        <v>2.5076916732218002E-3</v>
      </c>
      <c r="E825">
        <f t="shared" si="240"/>
        <v>5.3475421294110592E-2</v>
      </c>
      <c r="G825" s="1">
        <v>9.1450451345043895E-3</v>
      </c>
      <c r="H825" s="1">
        <v>6.7599732513419801E-3</v>
      </c>
      <c r="I825">
        <f t="shared" si="241"/>
        <v>4.4854956266204705E-2</v>
      </c>
      <c r="K825" s="1">
        <v>-5.43766862189312E-3</v>
      </c>
      <c r="L825" s="1">
        <v>2.64041067992079E-3</v>
      </c>
      <c r="M825">
        <f t="shared" si="242"/>
        <v>5.9437670022602217E-2</v>
      </c>
      <c r="O825" s="1">
        <v>1.49317271432787E-2</v>
      </c>
      <c r="P825" s="1">
        <v>7.8684270912563106E-3</v>
      </c>
      <c r="Q825">
        <f t="shared" si="243"/>
        <v>3.9068274257430397E-2</v>
      </c>
      <c r="S825" s="1">
        <v>1.09737893841343E-2</v>
      </c>
      <c r="T825" s="1">
        <v>4.0911792586274098E-3</v>
      </c>
      <c r="U825">
        <f t="shared" si="244"/>
        <v>4.3026212016574798E-2</v>
      </c>
      <c r="W825" s="1">
        <v>-7.6546344029104004E-4</v>
      </c>
      <c r="X825" s="1">
        <v>3.2593931516634298E-3</v>
      </c>
      <c r="Y825">
        <f t="shared" si="245"/>
        <v>5.4765464841000137E-2</v>
      </c>
      <c r="AB825" s="1">
        <v>5.4000001400709097E-2</v>
      </c>
      <c r="AD825" s="1">
        <v>3.2345680628197503E-2</v>
      </c>
      <c r="AE825" s="1">
        <v>2.32219485103805E-3</v>
      </c>
      <c r="AF825">
        <f t="shared" si="246"/>
        <v>2.1654320772511594E-2</v>
      </c>
      <c r="AH825" s="1">
        <v>3.9853118383824999E-2</v>
      </c>
      <c r="AI825" s="1">
        <v>4.9056742325631402E-3</v>
      </c>
      <c r="AJ825">
        <f t="shared" si="247"/>
        <v>1.4146883016884097E-2</v>
      </c>
      <c r="AL825" s="1">
        <v>2.9768782584423701E-2</v>
      </c>
      <c r="AM825" s="1">
        <v>4.6803767250723997E-3</v>
      </c>
      <c r="AN825">
        <f t="shared" si="248"/>
        <v>2.4231218816285396E-2</v>
      </c>
      <c r="AP825" s="1">
        <v>2.9898056547319401E-2</v>
      </c>
      <c r="AQ825" s="1">
        <v>9.1207710340518808E-3</v>
      </c>
      <c r="AR825">
        <f t="shared" si="249"/>
        <v>2.4101944853389696E-2</v>
      </c>
      <c r="AT825" s="1">
        <v>1.0978351982343801E-2</v>
      </c>
      <c r="AU825" s="1">
        <v>8.9009155407536993E-3</v>
      </c>
      <c r="AV825">
        <f t="shared" si="250"/>
        <v>4.3021649418365296E-2</v>
      </c>
      <c r="AX825" s="1">
        <v>5.7160001248121199E-2</v>
      </c>
      <c r="AZ825" s="1">
        <v>5.7086491170297703E-2</v>
      </c>
      <c r="BA825" s="1">
        <v>2.0941707111575602E-3</v>
      </c>
      <c r="BB825">
        <f t="shared" si="251"/>
        <v>7.35100778234965E-5</v>
      </c>
      <c r="BD825" s="1">
        <v>5.4766110265480998E-2</v>
      </c>
      <c r="BE825" s="1">
        <v>2.8460001705180702E-3</v>
      </c>
      <c r="BF825">
        <f t="shared" si="252"/>
        <v>2.3938909826402011E-3</v>
      </c>
      <c r="BH825" s="1">
        <v>5.8850117093357801E-2</v>
      </c>
      <c r="BI825" s="1">
        <v>1.2693808946384201E-3</v>
      </c>
      <c r="BJ825">
        <f t="shared" si="253"/>
        <v>1.6901158452366019E-3</v>
      </c>
      <c r="BL825" s="1">
        <v>5.6157499959313198E-2</v>
      </c>
      <c r="BM825" s="1">
        <v>1.02870075996414E-3</v>
      </c>
      <c r="BN825">
        <f t="shared" si="254"/>
        <v>1.0025012888080012E-3</v>
      </c>
      <c r="BP825" s="1">
        <v>5.7160001248121199E-2</v>
      </c>
      <c r="BR825" s="1">
        <v>5.7121519606688098E-2</v>
      </c>
      <c r="BS825" s="1">
        <v>7.4388739009694903E-4</v>
      </c>
      <c r="BT825">
        <f t="shared" si="255"/>
        <v>3.848164143310101E-5</v>
      </c>
      <c r="BW825" s="1">
        <v>5.7300001382827703E-2</v>
      </c>
      <c r="BY825" s="1">
        <v>2.9644299464701901E-2</v>
      </c>
      <c r="BZ825" s="1">
        <v>1.0996114779988599E-2</v>
      </c>
      <c r="CA825">
        <f t="shared" si="256"/>
        <v>2.7655701918125802E-2</v>
      </c>
      <c r="CC825" s="1">
        <v>3.6883387342574001E-2</v>
      </c>
      <c r="CD825" s="1">
        <v>5.6018100204347299E-3</v>
      </c>
      <c r="CE825">
        <f t="shared" si="257"/>
        <v>2.0416614040253703E-2</v>
      </c>
      <c r="CG825" s="1">
        <v>4.7334971302460102E-2</v>
      </c>
      <c r="CH825" s="1">
        <v>6.4877698547889601E-3</v>
      </c>
      <c r="CI825">
        <f t="shared" si="258"/>
        <v>9.9650300803676012E-3</v>
      </c>
      <c r="CK825" s="1">
        <v>4.8713049492771998E-2</v>
      </c>
      <c r="CL825" s="1">
        <v>4.8112953814966096E-3</v>
      </c>
      <c r="CM825">
        <f t="shared" si="259"/>
        <v>8.5869518900557051E-3</v>
      </c>
    </row>
    <row r="826" spans="1:91" x14ac:dyDescent="0.2">
      <c r="A826" s="1">
        <v>-5.0000000745057997E-2</v>
      </c>
      <c r="C826" s="1">
        <v>-7.3040536755516305E-2</v>
      </c>
      <c r="D826" s="1">
        <v>1.5514960261241001E-2</v>
      </c>
      <c r="E826">
        <f t="shared" si="240"/>
        <v>2.3040536010458308E-2</v>
      </c>
      <c r="G826" s="1">
        <v>-3.3397633534206002E-2</v>
      </c>
      <c r="H826" s="1">
        <v>1.1543180179997101E-2</v>
      </c>
      <c r="I826">
        <f t="shared" si="241"/>
        <v>1.6602367210851995E-2</v>
      </c>
      <c r="K826" s="1">
        <v>-5.1008826714302603E-2</v>
      </c>
      <c r="L826" s="1">
        <v>5.0224495837650701E-3</v>
      </c>
      <c r="M826">
        <f t="shared" si="242"/>
        <v>1.0088259692446061E-3</v>
      </c>
      <c r="O826" s="1">
        <v>-5.8389328866870302E-2</v>
      </c>
      <c r="P826" s="1">
        <v>4.6766352221512403E-3</v>
      </c>
      <c r="Q826">
        <f t="shared" si="243"/>
        <v>8.3893281218123048E-3</v>
      </c>
      <c r="S826" s="1">
        <v>-4.6884308743676599E-2</v>
      </c>
      <c r="T826" s="1">
        <v>3.5404843858137199E-3</v>
      </c>
      <c r="U826">
        <f t="shared" si="244"/>
        <v>3.1156920013813982E-3</v>
      </c>
      <c r="W826" s="1">
        <v>-5.2214680608903302E-2</v>
      </c>
      <c r="X826" s="1">
        <v>2.0703417620032299E-3</v>
      </c>
      <c r="Y826">
        <f t="shared" si="245"/>
        <v>2.214679863845305E-3</v>
      </c>
      <c r="AB826" s="1">
        <v>-5.0000000745057997E-2</v>
      </c>
      <c r="AD826" s="1">
        <v>-5.2878270971441398E-2</v>
      </c>
      <c r="AE826" s="1">
        <v>3.0514670207899401E-3</v>
      </c>
      <c r="AF826">
        <f t="shared" si="246"/>
        <v>2.8782702263834004E-3</v>
      </c>
      <c r="AH826" s="1">
        <v>-5.3204638846145701E-2</v>
      </c>
      <c r="AI826" s="1">
        <v>2.0022419650632798E-3</v>
      </c>
      <c r="AJ826">
        <f t="shared" si="247"/>
        <v>3.2046381010877034E-3</v>
      </c>
      <c r="AL826" s="1">
        <v>-5.2629366129467302E-2</v>
      </c>
      <c r="AM826" s="1">
        <v>4.8173301637005096E-3</v>
      </c>
      <c r="AN826">
        <f t="shared" si="248"/>
        <v>2.6293653844093046E-3</v>
      </c>
      <c r="AP826" s="1">
        <v>-6.0803699496838802E-2</v>
      </c>
      <c r="AQ826" s="1">
        <v>8.0562889284366904E-3</v>
      </c>
      <c r="AR826">
        <f t="shared" si="249"/>
        <v>1.0803698751780805E-2</v>
      </c>
      <c r="AT826" s="1">
        <v>-4.2798248482627602E-2</v>
      </c>
      <c r="AU826" s="1">
        <v>3.71435911597704E-3</v>
      </c>
      <c r="AV826">
        <f t="shared" si="250"/>
        <v>7.2017522624303956E-3</v>
      </c>
      <c r="AX826" s="1">
        <v>-5.6159999221563298E-2</v>
      </c>
      <c r="AZ826" s="1">
        <v>-5.7352039406842699E-2</v>
      </c>
      <c r="BA826" s="1">
        <v>2.9062817480010402E-3</v>
      </c>
      <c r="BB826">
        <f t="shared" si="251"/>
        <v>1.1920401852794013E-3</v>
      </c>
      <c r="BD826" s="1">
        <v>-5.74447672025249E-2</v>
      </c>
      <c r="BE826" s="1">
        <v>1.90738019255051E-3</v>
      </c>
      <c r="BF826">
        <f t="shared" si="252"/>
        <v>1.2847679809616028E-3</v>
      </c>
      <c r="BH826" s="1">
        <v>-5.7671115671181598E-2</v>
      </c>
      <c r="BI826" s="1">
        <v>1.47402161931054E-3</v>
      </c>
      <c r="BJ826">
        <f t="shared" si="253"/>
        <v>1.5111164496183008E-3</v>
      </c>
      <c r="BL826" s="1">
        <v>-5.4547315117624402E-2</v>
      </c>
      <c r="BM826" s="1">
        <v>1.6373112289455099E-3</v>
      </c>
      <c r="BN826">
        <f t="shared" si="254"/>
        <v>1.6126841039388953E-3</v>
      </c>
      <c r="BP826" s="1">
        <v>-5.6159999221563298E-2</v>
      </c>
      <c r="BR826" s="1">
        <v>-5.6899469870315397E-2</v>
      </c>
      <c r="BS826" s="1">
        <v>8.0888960150524701E-4</v>
      </c>
      <c r="BT826">
        <f t="shared" si="255"/>
        <v>7.3947064875209967E-4</v>
      </c>
      <c r="BW826" s="1">
        <v>-3.0000000260770299E-3</v>
      </c>
      <c r="BY826" s="1">
        <v>-2.2978535148982501E-2</v>
      </c>
      <c r="BZ826" s="1">
        <v>1.0168228967852799E-2</v>
      </c>
      <c r="CA826">
        <f t="shared" si="256"/>
        <v>1.9978535122905473E-2</v>
      </c>
      <c r="CC826" s="1">
        <v>-1.9041506395376501E-4</v>
      </c>
      <c r="CD826" s="1">
        <v>7.4388347353433401E-3</v>
      </c>
      <c r="CE826">
        <f t="shared" si="257"/>
        <v>2.8095849621232651E-3</v>
      </c>
      <c r="CG826" s="1">
        <v>8.6964669739065196E-3</v>
      </c>
      <c r="CH826" s="1">
        <v>6.2839089723019798E-3</v>
      </c>
      <c r="CI826">
        <f t="shared" si="258"/>
        <v>1.169646699998355E-2</v>
      </c>
      <c r="CK826" s="1">
        <v>2.16669782780237E-3</v>
      </c>
      <c r="CL826" s="1">
        <v>3.6129661128052699E-3</v>
      </c>
      <c r="CM826">
        <f t="shared" si="259"/>
        <v>5.1666978538794E-3</v>
      </c>
    </row>
    <row r="827" spans="1:91" x14ac:dyDescent="0.2">
      <c r="A827">
        <v>0.16699999570846499</v>
      </c>
      <c r="C827">
        <v>0.15723133917634299</v>
      </c>
      <c r="D827" s="1">
        <v>1.08477969736471E-2</v>
      </c>
      <c r="E827">
        <f t="shared" si="240"/>
        <v>9.7686565321219998E-3</v>
      </c>
      <c r="G827">
        <v>0.173517595966591</v>
      </c>
      <c r="H827" s="1">
        <v>1.106235183315E-2</v>
      </c>
      <c r="I827">
        <f t="shared" si="241"/>
        <v>6.5176002581260051E-3</v>
      </c>
      <c r="K827">
        <v>0.162444256766796</v>
      </c>
      <c r="L827" s="1">
        <v>1.3676040128301999E-3</v>
      </c>
      <c r="M827">
        <f t="shared" si="242"/>
        <v>4.5557389416689964E-3</v>
      </c>
      <c r="O827">
        <v>0.18005238168674001</v>
      </c>
      <c r="P827" s="1">
        <v>4.8452103144000398E-3</v>
      </c>
      <c r="Q827">
        <f t="shared" si="243"/>
        <v>1.3052385978275016E-2</v>
      </c>
      <c r="S827">
        <v>0.17232263961755401</v>
      </c>
      <c r="T827" s="1">
        <v>5.35623764156641E-3</v>
      </c>
      <c r="U827">
        <f t="shared" si="244"/>
        <v>5.3226439090890143E-3</v>
      </c>
      <c r="W827">
        <v>0.16215088416620599</v>
      </c>
      <c r="X827" s="1">
        <v>3.5526061504632402E-3</v>
      </c>
      <c r="Y827">
        <f t="shared" si="245"/>
        <v>4.8491115422590048E-3</v>
      </c>
      <c r="AB827">
        <v>0.16699999570846499</v>
      </c>
      <c r="AD827">
        <v>0.17144170482253299</v>
      </c>
      <c r="AE827" s="1">
        <v>2.38671048451739E-3</v>
      </c>
      <c r="AF827">
        <f t="shared" si="246"/>
        <v>4.4417091140679932E-3</v>
      </c>
      <c r="AH827">
        <v>0.17432940649207601</v>
      </c>
      <c r="AI827" s="1">
        <v>2.3215711440506201E-3</v>
      </c>
      <c r="AJ827">
        <f t="shared" si="247"/>
        <v>7.3294107836110178E-3</v>
      </c>
      <c r="AL827">
        <v>0.16546675965628799</v>
      </c>
      <c r="AM827" s="1">
        <v>5.54221946629559E-3</v>
      </c>
      <c r="AN827">
        <f t="shared" si="248"/>
        <v>1.5332360521770061E-3</v>
      </c>
      <c r="AP827">
        <v>0.16986384096086199</v>
      </c>
      <c r="AQ827" s="1">
        <v>2.9805818908779E-3</v>
      </c>
      <c r="AR827">
        <f t="shared" si="249"/>
        <v>2.8638452523969959E-3</v>
      </c>
      <c r="AT827">
        <v>0.174423144152661</v>
      </c>
      <c r="AU827" s="1">
        <v>1.0320526016543499E-2</v>
      </c>
      <c r="AV827">
        <f t="shared" si="250"/>
        <v>7.4231484441960038E-3</v>
      </c>
      <c r="AX827">
        <v>0.17589999735355299</v>
      </c>
      <c r="AZ827">
        <v>0.180324400870328</v>
      </c>
      <c r="BA827" s="1">
        <v>2.23954207355633E-3</v>
      </c>
      <c r="BB827">
        <f t="shared" si="251"/>
        <v>4.4244035167750051E-3</v>
      </c>
      <c r="BD827">
        <v>0.174407035946541</v>
      </c>
      <c r="BE827" s="1">
        <v>2.6262891208996102E-3</v>
      </c>
      <c r="BF827">
        <f t="shared" si="252"/>
        <v>1.4929614070119945E-3</v>
      </c>
      <c r="BH827">
        <v>0.176509302131755</v>
      </c>
      <c r="BI827" s="1">
        <v>1.92550321597024E-3</v>
      </c>
      <c r="BJ827">
        <f t="shared" si="253"/>
        <v>6.0930477820200779E-4</v>
      </c>
      <c r="BL827">
        <v>0.178047859994239</v>
      </c>
      <c r="BM827" s="1">
        <v>1.36990489645892E-3</v>
      </c>
      <c r="BN827">
        <f t="shared" si="254"/>
        <v>2.1478626406860046E-3</v>
      </c>
      <c r="BP827">
        <v>0.17589999735355299</v>
      </c>
      <c r="BR827">
        <v>0.17520993699230999</v>
      </c>
      <c r="BS827" s="1">
        <v>1.42668502459229E-3</v>
      </c>
      <c r="BT827">
        <f t="shared" si="255"/>
        <v>6.9006036124300008E-4</v>
      </c>
      <c r="BW827">
        <v>0.11959999799728301</v>
      </c>
      <c r="BY827">
        <v>0.13044152369010101</v>
      </c>
      <c r="BZ827" s="1">
        <v>2.6074878742418E-3</v>
      </c>
      <c r="CA827">
        <f t="shared" si="256"/>
        <v>1.0841525692818002E-2</v>
      </c>
      <c r="CC827">
        <v>0.13588813090173801</v>
      </c>
      <c r="CD827" s="1">
        <v>1.4071212740558199E-2</v>
      </c>
      <c r="CE827">
        <f t="shared" si="257"/>
        <v>1.6288132904455008E-2</v>
      </c>
      <c r="CG827">
        <v>0.14397112706197601</v>
      </c>
      <c r="CH827" s="1">
        <v>2.0122718240860499E-2</v>
      </c>
      <c r="CI827">
        <f t="shared" si="258"/>
        <v>2.4371129064693006E-2</v>
      </c>
      <c r="CK827">
        <v>0.129221812159521</v>
      </c>
      <c r="CL827" s="1">
        <v>5.7844965904181702E-3</v>
      </c>
      <c r="CM827">
        <f t="shared" si="259"/>
        <v>9.6218141622379932E-3</v>
      </c>
    </row>
    <row r="828" spans="1:91" x14ac:dyDescent="0.2">
      <c r="A828">
        <v>0.4375</v>
      </c>
      <c r="C828">
        <v>0.42895264998312699</v>
      </c>
      <c r="D828" s="1">
        <v>1.3830070283757301E-2</v>
      </c>
      <c r="E828">
        <f t="shared" si="240"/>
        <v>8.5473500168730121E-3</v>
      </c>
      <c r="G828">
        <v>0.456047951975739</v>
      </c>
      <c r="H828" s="1">
        <v>1.1730543201924201E-2</v>
      </c>
      <c r="I828">
        <f t="shared" si="241"/>
        <v>1.8547951975738997E-2</v>
      </c>
      <c r="K828">
        <v>0.44012108844563702</v>
      </c>
      <c r="L828" s="1">
        <v>6.7948952858044396E-3</v>
      </c>
      <c r="M828">
        <f t="shared" si="242"/>
        <v>2.6210884456370209E-3</v>
      </c>
      <c r="O828">
        <v>0.44839785070212101</v>
      </c>
      <c r="P828" s="1">
        <v>1.5074302996019801E-2</v>
      </c>
      <c r="Q828">
        <f t="shared" si="243"/>
        <v>1.0897850702121015E-2</v>
      </c>
      <c r="S828">
        <v>0.43949444154953299</v>
      </c>
      <c r="T828" s="1">
        <v>8.6678952243196203E-3</v>
      </c>
      <c r="U828">
        <f t="shared" si="244"/>
        <v>1.9944415495329881E-3</v>
      </c>
      <c r="W828">
        <v>0.426631094452736</v>
      </c>
      <c r="X828" s="1">
        <v>3.6800328593831798E-3</v>
      </c>
      <c r="Y828">
        <f t="shared" si="245"/>
        <v>1.0868905547263996E-2</v>
      </c>
      <c r="AB828">
        <v>0.4375</v>
      </c>
      <c r="AD828">
        <v>0.446577408193639</v>
      </c>
      <c r="AE828" s="1">
        <v>4.3046855653840702E-3</v>
      </c>
      <c r="AF828">
        <f t="shared" si="246"/>
        <v>9.0774081936390028E-3</v>
      </c>
      <c r="AH828">
        <v>0.43873300163439799</v>
      </c>
      <c r="AI828" s="1">
        <v>2.5427702073964899E-3</v>
      </c>
      <c r="AJ828">
        <f t="shared" si="247"/>
        <v>1.2330016343979899E-3</v>
      </c>
      <c r="AL828">
        <v>0.43731737404044302</v>
      </c>
      <c r="AM828" s="1">
        <v>8.4165339350019998E-3</v>
      </c>
      <c r="AN828">
        <f t="shared" si="248"/>
        <v>1.8262595955698124E-4</v>
      </c>
      <c r="AP828">
        <v>0.44606693506767398</v>
      </c>
      <c r="AQ828" s="1">
        <v>7.2968798060443901E-3</v>
      </c>
      <c r="AR828">
        <f t="shared" si="249"/>
        <v>8.5669350676739753E-3</v>
      </c>
      <c r="AT828">
        <v>0.425494024113374</v>
      </c>
      <c r="AU828" s="1">
        <v>1.4125049159304799E-2</v>
      </c>
      <c r="AV828">
        <f t="shared" si="250"/>
        <v>1.2005975886625997E-2</v>
      </c>
      <c r="AX828">
        <v>0.3125</v>
      </c>
      <c r="AZ828">
        <v>0.316924193152546</v>
      </c>
      <c r="BA828" s="1">
        <v>4.8547586324366801E-3</v>
      </c>
      <c r="BB828">
        <f t="shared" si="251"/>
        <v>4.4241931525459965E-3</v>
      </c>
      <c r="BD828">
        <v>0.31397512491971702</v>
      </c>
      <c r="BE828" s="1">
        <v>2.5935569181622601E-3</v>
      </c>
      <c r="BF828">
        <f t="shared" si="252"/>
        <v>1.4751249197170191E-3</v>
      </c>
      <c r="BH828">
        <v>0.313319414433542</v>
      </c>
      <c r="BI828" s="1">
        <v>1.7050704522964201E-3</v>
      </c>
      <c r="BJ828">
        <f t="shared" si="253"/>
        <v>8.1941443354199839E-4</v>
      </c>
      <c r="BL828">
        <v>0.31342289069215101</v>
      </c>
      <c r="BM828" s="1">
        <v>1.82430908258926E-3</v>
      </c>
      <c r="BN828">
        <f t="shared" si="254"/>
        <v>9.2289069215101271E-4</v>
      </c>
      <c r="BP828">
        <v>0.3125</v>
      </c>
      <c r="BR828">
        <v>0.31088349806985499</v>
      </c>
      <c r="BS828" s="1">
        <v>1.4323739175852901E-3</v>
      </c>
      <c r="BT828">
        <f t="shared" si="255"/>
        <v>1.616501930145009E-3</v>
      </c>
      <c r="BW828">
        <v>0.1875</v>
      </c>
      <c r="BY828">
        <v>0.19503134233108599</v>
      </c>
      <c r="BZ828" s="1">
        <v>2.5770181205858902E-3</v>
      </c>
      <c r="CA828">
        <f t="shared" si="256"/>
        <v>7.5313423310859884E-3</v>
      </c>
      <c r="CC828">
        <v>0.187233971254325</v>
      </c>
      <c r="CD828" s="1">
        <v>5.0253941166619603E-3</v>
      </c>
      <c r="CE828">
        <f t="shared" si="257"/>
        <v>2.6602874567499546E-4</v>
      </c>
      <c r="CG828">
        <v>0.19232918311855801</v>
      </c>
      <c r="CH828" s="1">
        <v>3.4018988472981999E-3</v>
      </c>
      <c r="CI828">
        <f t="shared" si="258"/>
        <v>4.8291831185580114E-3</v>
      </c>
      <c r="CK828">
        <v>0.20497384878325201</v>
      </c>
      <c r="CL828" s="1">
        <v>4.9935179194939101E-3</v>
      </c>
      <c r="CM828">
        <f t="shared" si="259"/>
        <v>1.7473848783252005E-2</v>
      </c>
    </row>
    <row r="829" spans="1:91" x14ac:dyDescent="0.2">
      <c r="A829">
        <v>0.16699999570846499</v>
      </c>
      <c r="C829">
        <v>0.18385025142289099</v>
      </c>
      <c r="D829" s="1">
        <v>1.5521844924970701E-2</v>
      </c>
      <c r="E829">
        <f t="shared" si="240"/>
        <v>1.6850255714425999E-2</v>
      </c>
      <c r="G829">
        <v>0.18776003301146599</v>
      </c>
      <c r="H829" s="1">
        <v>1.2858881846453001E-2</v>
      </c>
      <c r="I829">
        <f t="shared" si="241"/>
        <v>2.0760037303000994E-2</v>
      </c>
      <c r="K829">
        <v>0.165000664603175</v>
      </c>
      <c r="L829" s="1">
        <v>8.8732889912007396E-3</v>
      </c>
      <c r="M829">
        <f t="shared" si="242"/>
        <v>1.999331105289992E-3</v>
      </c>
      <c r="O829">
        <v>0.14932004331995599</v>
      </c>
      <c r="P829" s="1">
        <v>3.9541162781210303E-3</v>
      </c>
      <c r="Q829">
        <f t="shared" si="243"/>
        <v>1.7679952388509002E-2</v>
      </c>
      <c r="S829">
        <v>0.168578406757249</v>
      </c>
      <c r="T829" s="1">
        <v>3.5903812224664599E-3</v>
      </c>
      <c r="U829">
        <f t="shared" si="244"/>
        <v>1.5784110487840064E-3</v>
      </c>
      <c r="W829">
        <v>0.168157482818235</v>
      </c>
      <c r="X829" s="1">
        <v>3.9964855341569202E-3</v>
      </c>
      <c r="Y829">
        <f t="shared" si="245"/>
        <v>1.1574871097700112E-3</v>
      </c>
      <c r="AB829">
        <v>0.16699999570846499</v>
      </c>
      <c r="AD829">
        <v>0.16925364343341501</v>
      </c>
      <c r="AE829" s="1">
        <v>1.9611744086529201E-3</v>
      </c>
      <c r="AF829">
        <f t="shared" si="246"/>
        <v>2.2536477249500142E-3</v>
      </c>
      <c r="AH829">
        <v>0.17263298098618299</v>
      </c>
      <c r="AI829" s="1">
        <v>4.4864053359115596E-3</v>
      </c>
      <c r="AJ829">
        <f t="shared" si="247"/>
        <v>5.6329852777179945E-3</v>
      </c>
      <c r="AL829">
        <v>0.160537169617428</v>
      </c>
      <c r="AM829" s="1">
        <v>3.9417122313141397E-3</v>
      </c>
      <c r="AN829">
        <f t="shared" si="248"/>
        <v>6.4628260910369884E-3</v>
      </c>
      <c r="AP829">
        <v>0.172341286171866</v>
      </c>
      <c r="AQ829" s="1">
        <v>4.4823720442289296E-3</v>
      </c>
      <c r="AR829">
        <f t="shared" si="249"/>
        <v>5.3412904634010105E-3</v>
      </c>
      <c r="AT829">
        <v>0.15669744023508</v>
      </c>
      <c r="AU829" s="1">
        <v>1.6211728075305101E-2</v>
      </c>
      <c r="AV829">
        <f t="shared" si="250"/>
        <v>1.0302555473384989E-2</v>
      </c>
      <c r="AX829">
        <v>0.17589999735355299</v>
      </c>
      <c r="AZ829">
        <v>0.181348227554022</v>
      </c>
      <c r="BA829" s="1">
        <v>4.5782002875776303E-3</v>
      </c>
      <c r="BB829">
        <f t="shared" si="251"/>
        <v>5.4482302004690009E-3</v>
      </c>
      <c r="BD829">
        <v>0.178538666853089</v>
      </c>
      <c r="BE829" s="1">
        <v>4.46716220588043E-4</v>
      </c>
      <c r="BF829">
        <f t="shared" si="252"/>
        <v>2.638669499536006E-3</v>
      </c>
      <c r="BH829">
        <v>0.17585398396167301</v>
      </c>
      <c r="BI829" s="1">
        <v>1.49310838504823E-3</v>
      </c>
      <c r="BJ829">
        <f t="shared" si="253"/>
        <v>4.6013391879984322E-5</v>
      </c>
      <c r="BL829">
        <v>0.176679491723573</v>
      </c>
      <c r="BM829" s="1">
        <v>1.5254119134346599E-3</v>
      </c>
      <c r="BN829">
        <f t="shared" si="254"/>
        <v>7.7949437002000632E-4</v>
      </c>
      <c r="BP829">
        <v>0.17589999735355299</v>
      </c>
      <c r="BR829">
        <v>0.17565021534910599</v>
      </c>
      <c r="BS829" s="1">
        <v>2.0689200552180798E-3</v>
      </c>
      <c r="BT829">
        <f t="shared" si="255"/>
        <v>2.4978200444700227E-4</v>
      </c>
      <c r="BW829">
        <v>0.11959999799728301</v>
      </c>
      <c r="BY829">
        <v>0.14248053290960999</v>
      </c>
      <c r="BZ829" s="1">
        <v>4.1886315951916104E-3</v>
      </c>
      <c r="CA829">
        <f t="shared" si="256"/>
        <v>2.2880534912326986E-2</v>
      </c>
      <c r="CC829">
        <v>0.113007344614155</v>
      </c>
      <c r="CD829" s="1">
        <v>6.8189145617390604E-3</v>
      </c>
      <c r="CE829">
        <f t="shared" si="257"/>
        <v>6.5926533831280054E-3</v>
      </c>
      <c r="CG829">
        <v>0.126825905732046</v>
      </c>
      <c r="CH829" s="1">
        <v>7.3299138218040202E-3</v>
      </c>
      <c r="CI829">
        <f t="shared" si="258"/>
        <v>7.2259077347629902E-3</v>
      </c>
      <c r="CK829">
        <v>0.126186124517815</v>
      </c>
      <c r="CL829" s="1">
        <v>7.53683923388551E-3</v>
      </c>
      <c r="CM829">
        <f t="shared" si="259"/>
        <v>6.5861265205319902E-3</v>
      </c>
    </row>
    <row r="830" spans="1:91" x14ac:dyDescent="0.2">
      <c r="A830" s="1">
        <v>-5.6000001728534601E-2</v>
      </c>
      <c r="C830" s="1">
        <v>3.3479812988266702E-2</v>
      </c>
      <c r="D830" s="1">
        <v>8.8179001579406797E-3</v>
      </c>
      <c r="E830">
        <f t="shared" si="240"/>
        <v>8.9479814716801304E-2</v>
      </c>
      <c r="G830" s="1">
        <v>7.2789048818069593E-2</v>
      </c>
      <c r="H830" s="1">
        <v>2.5945041824233801E-2</v>
      </c>
      <c r="I830">
        <f t="shared" si="241"/>
        <v>0.12878905054660419</v>
      </c>
      <c r="K830" s="1">
        <v>4.0028637685322797E-2</v>
      </c>
      <c r="L830" s="1">
        <v>4.3599405159177899E-3</v>
      </c>
      <c r="M830">
        <f t="shared" si="242"/>
        <v>9.6028639413857392E-2</v>
      </c>
      <c r="O830" s="1">
        <v>-7.43862055523869E-3</v>
      </c>
      <c r="P830" s="1">
        <v>3.5898180305249201E-3</v>
      </c>
      <c r="Q830">
        <f t="shared" si="243"/>
        <v>4.8561381173295913E-2</v>
      </c>
      <c r="S830" s="1">
        <v>4.9552978983534397E-2</v>
      </c>
      <c r="T830" s="1">
        <v>5.4663928509009804E-3</v>
      </c>
      <c r="U830">
        <f t="shared" si="244"/>
        <v>0.10555298071206901</v>
      </c>
      <c r="W830" s="1">
        <v>4.4765678679955997E-2</v>
      </c>
      <c r="X830" s="1">
        <v>1.9082830585542599E-3</v>
      </c>
      <c r="Y830">
        <f t="shared" si="245"/>
        <v>0.1007656804084906</v>
      </c>
      <c r="AB830" s="1">
        <v>-5.6000001728534601E-2</v>
      </c>
      <c r="AD830" s="1">
        <v>-1.41871072718918E-2</v>
      </c>
      <c r="AE830" s="1">
        <v>1.83667982392412E-3</v>
      </c>
      <c r="AF830">
        <f t="shared" si="246"/>
        <v>4.1812894456642803E-2</v>
      </c>
      <c r="AH830" s="1">
        <v>-5.3932400185774101E-3</v>
      </c>
      <c r="AI830" s="1">
        <v>3.4421319242374901E-3</v>
      </c>
      <c r="AJ830">
        <f t="shared" si="247"/>
        <v>5.060676170995719E-2</v>
      </c>
      <c r="AL830" s="1">
        <v>-7.59187674258516E-3</v>
      </c>
      <c r="AM830" s="1">
        <v>4.7301633271849396E-3</v>
      </c>
      <c r="AN830">
        <f t="shared" si="248"/>
        <v>4.8408124985949444E-2</v>
      </c>
      <c r="AP830" s="1">
        <v>-1.6815904553769599E-2</v>
      </c>
      <c r="AQ830" s="1">
        <v>2.63372220814163E-3</v>
      </c>
      <c r="AR830">
        <f t="shared" si="249"/>
        <v>3.9184097174765002E-2</v>
      </c>
      <c r="AT830" s="1">
        <v>-3.8018810911961999E-3</v>
      </c>
      <c r="AU830" s="1">
        <v>7.7399607546621303E-3</v>
      </c>
      <c r="AV830">
        <f t="shared" si="250"/>
        <v>5.2198120637338405E-2</v>
      </c>
      <c r="AX830" s="1">
        <v>5.7160001248121199E-2</v>
      </c>
      <c r="AZ830" s="1">
        <v>5.7927155600653403E-2</v>
      </c>
      <c r="BA830" s="1">
        <v>1.32582764109103E-3</v>
      </c>
      <c r="BB830">
        <f t="shared" si="251"/>
        <v>7.6715435253220388E-4</v>
      </c>
      <c r="BD830" s="1">
        <v>5.5273514630990103E-2</v>
      </c>
      <c r="BE830" s="1">
        <v>2.56013083042974E-3</v>
      </c>
      <c r="BF830">
        <f t="shared" si="252"/>
        <v>1.8864866171310959E-3</v>
      </c>
      <c r="BH830" s="1">
        <v>5.5962996244277197E-2</v>
      </c>
      <c r="BI830" s="1">
        <v>1.3591402886005599E-3</v>
      </c>
      <c r="BJ830">
        <f t="shared" si="253"/>
        <v>1.1970050038440025E-3</v>
      </c>
      <c r="BL830" s="1">
        <v>5.5953901260913999E-2</v>
      </c>
      <c r="BM830" s="1">
        <v>1.063340414195E-3</v>
      </c>
      <c r="BN830">
        <f t="shared" si="254"/>
        <v>1.2060999872072001E-3</v>
      </c>
      <c r="BP830" s="1">
        <v>5.7160001248121199E-2</v>
      </c>
      <c r="BR830" s="1">
        <v>5.4426403170330498E-2</v>
      </c>
      <c r="BS830" s="1">
        <v>9.778445598181871E-4</v>
      </c>
      <c r="BT830">
        <f t="shared" si="255"/>
        <v>2.7335980777907012E-3</v>
      </c>
      <c r="BW830" s="1">
        <v>5.7300001382827703E-2</v>
      </c>
      <c r="BY830" s="1">
        <v>7.9559835220516906E-2</v>
      </c>
      <c r="BZ830" s="1">
        <v>5.42828700636298E-3</v>
      </c>
      <c r="CA830">
        <f t="shared" si="256"/>
        <v>2.2259833837689202E-2</v>
      </c>
      <c r="CC830" s="1">
        <v>5.5067458983184298E-2</v>
      </c>
      <c r="CD830" s="1">
        <v>7.8361628284046407E-3</v>
      </c>
      <c r="CE830">
        <f t="shared" si="257"/>
        <v>2.2325423996434057E-3</v>
      </c>
      <c r="CG830">
        <v>0.167107208825889</v>
      </c>
      <c r="CH830" s="1">
        <v>9.8462871402323904E-2</v>
      </c>
      <c r="CI830">
        <f t="shared" si="258"/>
        <v>0.1098072074430613</v>
      </c>
      <c r="CK830" s="1">
        <v>5.4432144070152198E-2</v>
      </c>
      <c r="CL830" s="1">
        <v>6.3641446068453296E-3</v>
      </c>
      <c r="CM830">
        <f t="shared" si="259"/>
        <v>2.867857312675505E-3</v>
      </c>
    </row>
    <row r="831" spans="1:91" x14ac:dyDescent="0.2">
      <c r="A831" s="1">
        <v>5.4000001400709097E-2</v>
      </c>
      <c r="C831" s="1">
        <v>-1.6234135050826399E-2</v>
      </c>
      <c r="D831" s="1">
        <v>2.1293451566454701E-2</v>
      </c>
      <c r="E831">
        <f t="shared" si="240"/>
        <v>7.0234136451535492E-2</v>
      </c>
      <c r="G831" s="1">
        <v>4.0623617863797404E-3</v>
      </c>
      <c r="H831" s="1">
        <v>8.0238399306654194E-3</v>
      </c>
      <c r="I831">
        <f t="shared" si="241"/>
        <v>4.9937639614329357E-2</v>
      </c>
      <c r="K831" s="1">
        <v>4.5686709031482399E-4</v>
      </c>
      <c r="L831" s="1">
        <v>4.4307237850372602E-3</v>
      </c>
      <c r="M831">
        <f t="shared" si="242"/>
        <v>5.3543134310394272E-2</v>
      </c>
      <c r="O831" s="1">
        <v>8.1595980016614094E-3</v>
      </c>
      <c r="P831" s="1">
        <v>8.2173878935420195E-3</v>
      </c>
      <c r="Q831">
        <f t="shared" si="243"/>
        <v>4.5840403399047686E-2</v>
      </c>
      <c r="S831" s="1">
        <v>-2.6179469057776902E-3</v>
      </c>
      <c r="T831" s="1">
        <v>3.0096576169735402E-3</v>
      </c>
      <c r="U831">
        <f t="shared" si="244"/>
        <v>5.6617948306486789E-2</v>
      </c>
      <c r="W831" s="1">
        <v>3.3566834390867301E-3</v>
      </c>
      <c r="X831" s="1">
        <v>2.3728042006764399E-3</v>
      </c>
      <c r="Y831">
        <f t="shared" si="245"/>
        <v>5.0643317961622365E-2</v>
      </c>
      <c r="AB831" s="1">
        <v>5.4000001400709097E-2</v>
      </c>
      <c r="AD831" s="1">
        <v>3.0976581649689701E-2</v>
      </c>
      <c r="AE831" s="1">
        <v>2.51404264227425E-3</v>
      </c>
      <c r="AF831">
        <f t="shared" si="246"/>
        <v>2.3023419751019396E-2</v>
      </c>
      <c r="AH831" s="1">
        <v>2.9677860038948602E-2</v>
      </c>
      <c r="AI831" s="1">
        <v>3.0094208256121299E-3</v>
      </c>
      <c r="AJ831">
        <f t="shared" si="247"/>
        <v>2.4322141361760495E-2</v>
      </c>
      <c r="AL831" s="1">
        <v>3.1582897951238899E-2</v>
      </c>
      <c r="AM831" s="1">
        <v>6.9043306112747801E-3</v>
      </c>
      <c r="AN831">
        <f t="shared" si="248"/>
        <v>2.2417103449470198E-2</v>
      </c>
      <c r="AP831" s="1">
        <v>3.0608474694668101E-2</v>
      </c>
      <c r="AQ831" s="1">
        <v>5.6559328076104601E-3</v>
      </c>
      <c r="AR831">
        <f t="shared" si="249"/>
        <v>2.3391526706040996E-2</v>
      </c>
      <c r="AT831" s="1">
        <v>2.6972023805573699E-2</v>
      </c>
      <c r="AU831" s="1">
        <v>7.5247095015775704E-3</v>
      </c>
      <c r="AV831">
        <f t="shared" si="250"/>
        <v>2.7027977595135397E-2</v>
      </c>
      <c r="AX831" s="1">
        <v>5.7160001248121199E-2</v>
      </c>
      <c r="AZ831" s="1">
        <v>5.3189036859923301E-2</v>
      </c>
      <c r="BA831" s="1">
        <v>2.7204779433517099E-3</v>
      </c>
      <c r="BB831">
        <f t="shared" si="251"/>
        <v>3.9709643881978979E-3</v>
      </c>
      <c r="BD831" s="1">
        <v>5.7772449778478299E-2</v>
      </c>
      <c r="BE831" s="1">
        <v>8.89452840789911E-4</v>
      </c>
      <c r="BF831">
        <f t="shared" si="252"/>
        <v>6.1244853035710006E-4</v>
      </c>
      <c r="BH831" s="1">
        <v>5.6732344846765599E-2</v>
      </c>
      <c r="BI831" s="1">
        <v>1.04329568823745E-3</v>
      </c>
      <c r="BJ831">
        <f t="shared" si="253"/>
        <v>4.2765640135560001E-4</v>
      </c>
      <c r="BL831" s="1">
        <v>5.6744808959317099E-2</v>
      </c>
      <c r="BM831" s="1">
        <v>1.0276967917006699E-3</v>
      </c>
      <c r="BN831">
        <f t="shared" si="254"/>
        <v>4.1519228880410042E-4</v>
      </c>
      <c r="BP831" s="1">
        <v>5.7160001248121199E-2</v>
      </c>
      <c r="BR831" s="1">
        <v>5.5592954500468902E-2</v>
      </c>
      <c r="BS831" s="1">
        <v>1.3078439167473199E-3</v>
      </c>
      <c r="BT831">
        <f t="shared" si="255"/>
        <v>1.5670467476522967E-3</v>
      </c>
      <c r="BW831" s="1">
        <v>5.7300001382827703E-2</v>
      </c>
      <c r="BY831" s="1">
        <v>7.3205868390977993E-2</v>
      </c>
      <c r="BZ831" s="1">
        <v>6.2205869989080901E-3</v>
      </c>
      <c r="CA831">
        <f t="shared" si="256"/>
        <v>1.590586700815029E-2</v>
      </c>
      <c r="CC831" s="1">
        <v>6.6668757635904394E-2</v>
      </c>
      <c r="CD831" s="1">
        <v>9.4713244309614503E-3</v>
      </c>
      <c r="CE831">
        <f t="shared" si="257"/>
        <v>9.3687562530766905E-3</v>
      </c>
      <c r="CG831" s="1">
        <v>5.6443991204938697E-2</v>
      </c>
      <c r="CH831" s="1">
        <v>7.3762621484798297E-3</v>
      </c>
      <c r="CI831">
        <f t="shared" si="258"/>
        <v>8.5601017788900641E-4</v>
      </c>
      <c r="CK831" s="1">
        <v>6.9725464008324106E-2</v>
      </c>
      <c r="CL831" s="1">
        <v>4.5790931132166099E-3</v>
      </c>
      <c r="CM831">
        <f t="shared" si="259"/>
        <v>1.2425462625496403E-2</v>
      </c>
    </row>
    <row r="832" spans="1:91" x14ac:dyDescent="0.2">
      <c r="A832">
        <v>0.16699999570846499</v>
      </c>
      <c r="C832">
        <v>0.17181087267352099</v>
      </c>
      <c r="D832" s="1">
        <v>1.8023780266320399E-2</v>
      </c>
      <c r="E832">
        <f t="shared" si="240"/>
        <v>4.810876965055999E-3</v>
      </c>
      <c r="G832">
        <v>0.162252406530219</v>
      </c>
      <c r="H832" s="1">
        <v>1.8357132330872699E-2</v>
      </c>
      <c r="I832">
        <f t="shared" si="241"/>
        <v>4.7475891782459978E-3</v>
      </c>
      <c r="K832">
        <v>0.16339432788375199</v>
      </c>
      <c r="L832" s="1">
        <v>1.9775384974256801E-3</v>
      </c>
      <c r="M832">
        <f t="shared" si="242"/>
        <v>3.6056678247129992E-3</v>
      </c>
      <c r="O832">
        <v>0.14900337884180501</v>
      </c>
      <c r="P832" s="1">
        <v>3.56384072827663E-3</v>
      </c>
      <c r="Q832">
        <f t="shared" si="243"/>
        <v>1.7996616866659987E-2</v>
      </c>
      <c r="S832">
        <v>0.15418921343078601</v>
      </c>
      <c r="T832" s="1">
        <v>4.4907434283358999E-3</v>
      </c>
      <c r="U832">
        <f t="shared" si="244"/>
        <v>1.2810782277678984E-2</v>
      </c>
      <c r="W832">
        <v>0.16854437688537899</v>
      </c>
      <c r="X832" s="1">
        <v>3.2532749284209799E-3</v>
      </c>
      <c r="Y832">
        <f t="shared" si="245"/>
        <v>1.5443811769139948E-3</v>
      </c>
      <c r="AB832">
        <v>0.16699999570846499</v>
      </c>
      <c r="AD832">
        <v>0.164851220956719</v>
      </c>
      <c r="AE832" s="1">
        <v>2.1228428694600099E-3</v>
      </c>
      <c r="AF832">
        <f t="shared" si="246"/>
        <v>2.148774751745991E-3</v>
      </c>
      <c r="AH832">
        <v>0.163313038803239</v>
      </c>
      <c r="AI832" s="1">
        <v>2.45428071677058E-3</v>
      </c>
      <c r="AJ832">
        <f t="shared" si="247"/>
        <v>3.6869569052259965E-3</v>
      </c>
      <c r="AL832">
        <v>0.157592437834913</v>
      </c>
      <c r="AM832" s="1">
        <v>5.29311337381882E-3</v>
      </c>
      <c r="AN832">
        <f t="shared" si="248"/>
        <v>9.4075578735519916E-3</v>
      </c>
      <c r="AP832">
        <v>0.157209222939971</v>
      </c>
      <c r="AQ832" s="1">
        <v>3.6450737095345899E-3</v>
      </c>
      <c r="AR832">
        <f t="shared" si="249"/>
        <v>9.7907727684939938E-3</v>
      </c>
      <c r="AT832">
        <v>0.16703748104886601</v>
      </c>
      <c r="AU832" s="1">
        <v>1.44524418880506E-2</v>
      </c>
      <c r="AV832">
        <f t="shared" si="250"/>
        <v>3.7485340401016698E-5</v>
      </c>
      <c r="AX832">
        <v>0.17589999735355299</v>
      </c>
      <c r="AZ832">
        <v>0.180357118275325</v>
      </c>
      <c r="BA832" s="1">
        <v>6.1907930302980098E-3</v>
      </c>
      <c r="BB832">
        <f t="shared" si="251"/>
        <v>4.4571209217720009E-3</v>
      </c>
      <c r="BD832">
        <v>0.17664398950084401</v>
      </c>
      <c r="BE832" s="1">
        <v>1.2410799905137699E-3</v>
      </c>
      <c r="BF832">
        <f t="shared" si="252"/>
        <v>7.439921472910116E-4</v>
      </c>
      <c r="BH832">
        <v>0.17792648940967701</v>
      </c>
      <c r="BI832" s="1">
        <v>1.1257213253868901E-3</v>
      </c>
      <c r="BJ832">
        <f t="shared" si="253"/>
        <v>2.026492056124013E-3</v>
      </c>
      <c r="BL832">
        <v>0.175801383903361</v>
      </c>
      <c r="BM832" s="1">
        <v>1.3315891437476401E-3</v>
      </c>
      <c r="BN832">
        <f t="shared" si="254"/>
        <v>9.8613450191992191E-5</v>
      </c>
      <c r="BP832">
        <v>0.17589999735355299</v>
      </c>
      <c r="BR832">
        <v>0.17450516310213701</v>
      </c>
      <c r="BS832" s="1">
        <v>1.7230258898278501E-3</v>
      </c>
      <c r="BT832">
        <f t="shared" si="255"/>
        <v>1.3948342514159828E-3</v>
      </c>
      <c r="BW832">
        <v>0.11959999799728301</v>
      </c>
      <c r="BY832">
        <v>0.121237148593759</v>
      </c>
      <c r="BZ832" s="1">
        <v>6.0567493849436197E-3</v>
      </c>
      <c r="CA832">
        <f t="shared" si="256"/>
        <v>1.6371505964759975E-3</v>
      </c>
      <c r="CC832">
        <v>0.108350901006808</v>
      </c>
      <c r="CD832" s="1">
        <v>6.4450463379463804E-3</v>
      </c>
      <c r="CE832">
        <f t="shared" si="257"/>
        <v>1.1249096990475008E-2</v>
      </c>
      <c r="CG832">
        <v>0.1163873931212</v>
      </c>
      <c r="CH832" s="1">
        <v>5.9209984407281599E-3</v>
      </c>
      <c r="CI832">
        <f t="shared" si="258"/>
        <v>3.2126048760830056E-3</v>
      </c>
      <c r="CK832">
        <v>0.12859700906642901</v>
      </c>
      <c r="CL832" s="1">
        <v>5.4218539048056097E-3</v>
      </c>
      <c r="CM832">
        <f t="shared" si="259"/>
        <v>8.9970110691460076E-3</v>
      </c>
    </row>
    <row r="833" spans="1:91" x14ac:dyDescent="0.2">
      <c r="A833" s="1">
        <v>5.4000001400709097E-2</v>
      </c>
      <c r="C833" s="1">
        <v>3.5887444936560001E-2</v>
      </c>
      <c r="D833" s="1">
        <v>5.4026254535291503E-3</v>
      </c>
      <c r="E833">
        <f t="shared" si="240"/>
        <v>1.8112556464149096E-2</v>
      </c>
      <c r="G833" s="1">
        <v>-8.0208430218692301E-3</v>
      </c>
      <c r="H833" s="1">
        <v>2.1347461368074999E-2</v>
      </c>
      <c r="I833">
        <f t="shared" si="241"/>
        <v>6.2020844422578325E-2</v>
      </c>
      <c r="K833" s="1">
        <v>8.0971520128095796E-3</v>
      </c>
      <c r="L833" s="1">
        <v>3.5741128197815299E-3</v>
      </c>
      <c r="M833">
        <f t="shared" si="242"/>
        <v>4.5902849387899514E-2</v>
      </c>
      <c r="O833" s="1">
        <v>2.6822933831724498E-2</v>
      </c>
      <c r="P833" s="1">
        <v>8.7316431699725403E-3</v>
      </c>
      <c r="Q833">
        <f t="shared" si="243"/>
        <v>2.7177067568984598E-2</v>
      </c>
      <c r="S833" s="1">
        <v>-3.09278084132274E-3</v>
      </c>
      <c r="T833" s="1">
        <v>5.2785104826860996E-3</v>
      </c>
      <c r="U833">
        <f t="shared" si="244"/>
        <v>5.7092782242031834E-2</v>
      </c>
      <c r="W833" s="1">
        <v>1.26453687651888E-3</v>
      </c>
      <c r="X833" s="1">
        <v>3.6876815363420302E-3</v>
      </c>
      <c r="Y833">
        <f t="shared" si="245"/>
        <v>5.2735464524190215E-2</v>
      </c>
      <c r="AB833" s="1">
        <v>5.4000001400709097E-2</v>
      </c>
      <c r="AD833" s="1">
        <v>2.8199946072349699E-2</v>
      </c>
      <c r="AE833" s="1">
        <v>1.8116747417664899E-3</v>
      </c>
      <c r="AF833">
        <f t="shared" si="246"/>
        <v>2.5800055328359398E-2</v>
      </c>
      <c r="AH833" s="1">
        <v>2.7080715053274002E-2</v>
      </c>
      <c r="AI833" s="1">
        <v>2.6160829731757401E-3</v>
      </c>
      <c r="AJ833">
        <f t="shared" si="247"/>
        <v>2.6919286347435095E-2</v>
      </c>
      <c r="AL833" s="1">
        <v>2.5993456982932098E-2</v>
      </c>
      <c r="AM833" s="1">
        <v>5.5703319864884001E-3</v>
      </c>
      <c r="AN833">
        <f t="shared" si="248"/>
        <v>2.8006544417776998E-2</v>
      </c>
      <c r="AP833" s="1">
        <v>3.9809463909583703E-2</v>
      </c>
      <c r="AQ833" s="1">
        <v>5.0263918689698204E-3</v>
      </c>
      <c r="AR833">
        <f t="shared" si="249"/>
        <v>1.4190537491125393E-2</v>
      </c>
      <c r="AT833" s="1">
        <v>2.3827776848184299E-2</v>
      </c>
      <c r="AU833" s="1">
        <v>5.8231787778738001E-3</v>
      </c>
      <c r="AV833">
        <f t="shared" si="250"/>
        <v>3.0172224552524798E-2</v>
      </c>
      <c r="AX833" s="1">
        <v>5.7160001248121199E-2</v>
      </c>
      <c r="AZ833" s="1">
        <v>5.6363614086598797E-2</v>
      </c>
      <c r="BA833" s="1">
        <v>1.0959764045377601E-3</v>
      </c>
      <c r="BB833">
        <f t="shared" si="251"/>
        <v>7.9638716152240219E-4</v>
      </c>
      <c r="BD833" s="1">
        <v>5.6224859291760701E-2</v>
      </c>
      <c r="BE833" s="1">
        <v>1.9654915582492101E-3</v>
      </c>
      <c r="BF833">
        <f t="shared" si="252"/>
        <v>9.3514195636049818E-4</v>
      </c>
      <c r="BH833" s="1">
        <v>5.9251840496636003E-2</v>
      </c>
      <c r="BI833" s="1">
        <v>1.0987276138078399E-3</v>
      </c>
      <c r="BJ833">
        <f t="shared" si="253"/>
        <v>2.0918392485148041E-3</v>
      </c>
      <c r="BL833" s="1">
        <v>5.7217261755217401E-2</v>
      </c>
      <c r="BM833" s="1">
        <v>9.9558995805391101E-4</v>
      </c>
      <c r="BN833">
        <f t="shared" si="254"/>
        <v>5.7260507096201785E-5</v>
      </c>
      <c r="BP833" s="1">
        <v>5.7160001248121199E-2</v>
      </c>
      <c r="BR833" s="1">
        <v>5.61754983759725E-2</v>
      </c>
      <c r="BS833" s="1">
        <v>1.1826735062150601E-3</v>
      </c>
      <c r="BT833">
        <f t="shared" si="255"/>
        <v>9.8450287214869869E-4</v>
      </c>
      <c r="BW833" s="1">
        <v>5.7300001382827703E-2</v>
      </c>
      <c r="BY833" s="1">
        <v>9.39209359990235E-2</v>
      </c>
      <c r="BZ833" s="1">
        <v>6.73252021870122E-3</v>
      </c>
      <c r="CA833">
        <f t="shared" si="256"/>
        <v>3.6620934616195797E-2</v>
      </c>
      <c r="CC833" s="1">
        <v>6.89465484071623E-2</v>
      </c>
      <c r="CD833" s="1">
        <v>2.0334498085120299E-2</v>
      </c>
      <c r="CE833">
        <f t="shared" si="257"/>
        <v>1.1646547024334597E-2</v>
      </c>
      <c r="CG833" s="1">
        <v>6.0902584162840598E-2</v>
      </c>
      <c r="CH833" s="1">
        <v>5.1755396799509096E-3</v>
      </c>
      <c r="CI833">
        <f t="shared" si="258"/>
        <v>3.6025827800128946E-3</v>
      </c>
      <c r="CK833" s="1">
        <v>6.2579198940440894E-2</v>
      </c>
      <c r="CL833" s="1">
        <v>6.4438794403613798E-3</v>
      </c>
      <c r="CM833">
        <f t="shared" si="259"/>
        <v>5.2791975576131911E-3</v>
      </c>
    </row>
    <row r="834" spans="1:91" x14ac:dyDescent="0.2">
      <c r="A834" s="1">
        <v>-5.0000000745057997E-2</v>
      </c>
      <c r="C834" s="1">
        <v>-3.2197825893952599E-2</v>
      </c>
      <c r="D834" s="1">
        <v>5.8721542636000802E-3</v>
      </c>
      <c r="E834">
        <f t="shared" si="240"/>
        <v>1.7802174851105398E-2</v>
      </c>
      <c r="G834" s="1">
        <v>-4.4344159407156802E-2</v>
      </c>
      <c r="H834" s="1">
        <v>8.1090160563240792E-3</v>
      </c>
      <c r="I834">
        <f t="shared" si="241"/>
        <v>5.6558413379011949E-3</v>
      </c>
      <c r="K834" s="1">
        <v>-5.2985963093668501E-2</v>
      </c>
      <c r="L834" s="1">
        <v>3.72223740983547E-3</v>
      </c>
      <c r="M834">
        <f t="shared" si="242"/>
        <v>2.9859623486105033E-3</v>
      </c>
      <c r="O834" s="1">
        <v>-5.3878929188131697E-2</v>
      </c>
      <c r="P834" s="1">
        <v>2.3227512517180701E-3</v>
      </c>
      <c r="Q834">
        <f t="shared" si="243"/>
        <v>3.8789284430736995E-3</v>
      </c>
      <c r="S834" s="1">
        <v>-5.1490630247502001E-2</v>
      </c>
      <c r="T834" s="1">
        <v>3.4919624811724699E-3</v>
      </c>
      <c r="U834">
        <f t="shared" si="244"/>
        <v>1.4906295024440033E-3</v>
      </c>
      <c r="W834" s="1">
        <v>-5.6332141272374799E-2</v>
      </c>
      <c r="X834" s="1">
        <v>4.1104501818645502E-3</v>
      </c>
      <c r="Y834">
        <f t="shared" si="245"/>
        <v>6.3321405273168013E-3</v>
      </c>
      <c r="AB834" s="1">
        <v>-5.0000000745057997E-2</v>
      </c>
      <c r="AD834" s="1">
        <v>-5.8034539577168802E-2</v>
      </c>
      <c r="AE834" s="1">
        <v>2.6235008934822101E-3</v>
      </c>
      <c r="AF834">
        <f t="shared" si="246"/>
        <v>8.0345388321108047E-3</v>
      </c>
      <c r="AH834" s="1">
        <v>-5.0445380419728701E-2</v>
      </c>
      <c r="AI834" s="1">
        <v>2.3497753126934099E-3</v>
      </c>
      <c r="AJ834">
        <f t="shared" si="247"/>
        <v>4.4537967467070394E-4</v>
      </c>
      <c r="AL834" s="1">
        <v>-4.2488934293999997E-2</v>
      </c>
      <c r="AM834" s="1">
        <v>5.3537296191258302E-3</v>
      </c>
      <c r="AN834">
        <f t="shared" si="248"/>
        <v>7.5110664510580002E-3</v>
      </c>
      <c r="AP834" s="1">
        <v>-4.4518115515758599E-2</v>
      </c>
      <c r="AQ834" s="1">
        <v>6.1166957834499101E-3</v>
      </c>
      <c r="AR834">
        <f t="shared" si="249"/>
        <v>5.4818852292993978E-3</v>
      </c>
      <c r="AT834" s="1">
        <v>-5.6974196825186098E-2</v>
      </c>
      <c r="AU834" s="1">
        <v>9.6711410268135595E-3</v>
      </c>
      <c r="AV834">
        <f t="shared" si="250"/>
        <v>6.9741960801281005E-3</v>
      </c>
      <c r="AX834" s="1">
        <v>-5.6159999221563298E-2</v>
      </c>
      <c r="AZ834" s="1">
        <v>-6.2991438472004405E-2</v>
      </c>
      <c r="BA834" s="1">
        <v>1.45391212786285E-3</v>
      </c>
      <c r="BB834">
        <f t="shared" si="251"/>
        <v>6.831439250441107E-3</v>
      </c>
      <c r="BD834" s="1">
        <v>-5.2573812175302798E-2</v>
      </c>
      <c r="BE834" s="1">
        <v>1.5046839081786301E-3</v>
      </c>
      <c r="BF834">
        <f t="shared" si="252"/>
        <v>3.5861870462605E-3</v>
      </c>
      <c r="BH834" s="1">
        <v>-5.5701207529466598E-2</v>
      </c>
      <c r="BI834" s="1">
        <v>2.2090291805611098E-3</v>
      </c>
      <c r="BJ834">
        <f t="shared" si="253"/>
        <v>4.5879169209669945E-4</v>
      </c>
      <c r="BL834" s="1">
        <v>-5.8003576453651298E-2</v>
      </c>
      <c r="BM834" s="1">
        <v>1.9376274121304E-3</v>
      </c>
      <c r="BN834">
        <f t="shared" si="254"/>
        <v>1.8435772320880006E-3</v>
      </c>
      <c r="BP834" s="1">
        <v>-5.6159999221563298E-2</v>
      </c>
      <c r="BR834" s="1">
        <v>-5.6859882392912002E-2</v>
      </c>
      <c r="BS834" s="1">
        <v>9.6813485977067799E-4</v>
      </c>
      <c r="BT834">
        <f t="shared" si="255"/>
        <v>6.9988317134870442E-4</v>
      </c>
      <c r="BW834" s="1">
        <v>-3.0000000260770299E-3</v>
      </c>
      <c r="BY834" s="1">
        <v>4.2732152271873901E-2</v>
      </c>
      <c r="BZ834" s="1">
        <v>4.0254041217960704E-3</v>
      </c>
      <c r="CA834">
        <f t="shared" si="256"/>
        <v>4.5732152297950933E-2</v>
      </c>
      <c r="CC834" s="1">
        <v>6.6761692327601601E-3</v>
      </c>
      <c r="CD834" s="1">
        <v>6.8506456729769596E-3</v>
      </c>
      <c r="CE834">
        <f t="shared" si="257"/>
        <v>9.6761692588371896E-3</v>
      </c>
      <c r="CG834" s="1">
        <v>2.9262006184365599E-2</v>
      </c>
      <c r="CH834" s="1">
        <v>1.0703401083305499E-2</v>
      </c>
      <c r="CI834">
        <f t="shared" si="258"/>
        <v>3.2262006210442631E-2</v>
      </c>
      <c r="CK834" s="1">
        <v>1.0632604137393E-2</v>
      </c>
      <c r="CL834" s="1">
        <v>4.2565520481209502E-3</v>
      </c>
      <c r="CM834">
        <f t="shared" si="259"/>
        <v>1.363260416347003E-2</v>
      </c>
    </row>
    <row r="835" spans="1:91" x14ac:dyDescent="0.2">
      <c r="A835">
        <v>0</v>
      </c>
      <c r="C835">
        <v>0</v>
      </c>
      <c r="D835">
        <v>0</v>
      </c>
      <c r="E835">
        <f t="shared" si="240"/>
        <v>0</v>
      </c>
      <c r="G835">
        <v>0</v>
      </c>
      <c r="H835">
        <v>0</v>
      </c>
      <c r="I835">
        <f t="shared" si="241"/>
        <v>0</v>
      </c>
      <c r="K835">
        <v>0</v>
      </c>
      <c r="L835">
        <v>0</v>
      </c>
      <c r="M835">
        <f t="shared" si="242"/>
        <v>0</v>
      </c>
      <c r="O835">
        <v>0</v>
      </c>
      <c r="P835">
        <v>0</v>
      </c>
      <c r="Q835">
        <f t="shared" si="243"/>
        <v>0</v>
      </c>
      <c r="S835">
        <v>0</v>
      </c>
      <c r="T835">
        <v>0</v>
      </c>
      <c r="U835">
        <f t="shared" si="244"/>
        <v>0</v>
      </c>
      <c r="W835">
        <v>0</v>
      </c>
      <c r="X835">
        <v>0</v>
      </c>
      <c r="Y835">
        <f t="shared" si="245"/>
        <v>0</v>
      </c>
      <c r="AB835">
        <v>0</v>
      </c>
      <c r="AD835">
        <v>0</v>
      </c>
      <c r="AE835">
        <v>0</v>
      </c>
      <c r="AF835">
        <f t="shared" si="246"/>
        <v>0</v>
      </c>
      <c r="AH835">
        <v>0</v>
      </c>
      <c r="AI835">
        <v>0</v>
      </c>
      <c r="AJ835">
        <f t="shared" si="247"/>
        <v>0</v>
      </c>
      <c r="AL835">
        <v>0</v>
      </c>
      <c r="AM835">
        <v>0</v>
      </c>
      <c r="AN835">
        <f t="shared" si="248"/>
        <v>0</v>
      </c>
      <c r="AP835">
        <v>0</v>
      </c>
      <c r="AQ835">
        <v>0</v>
      </c>
      <c r="AR835">
        <f t="shared" si="249"/>
        <v>0</v>
      </c>
      <c r="AT835">
        <v>0</v>
      </c>
      <c r="AU835">
        <v>0</v>
      </c>
      <c r="AV835">
        <f t="shared" si="250"/>
        <v>0</v>
      </c>
      <c r="AX835">
        <v>0</v>
      </c>
      <c r="AZ835">
        <v>0</v>
      </c>
      <c r="BA835">
        <v>0</v>
      </c>
      <c r="BB835">
        <f t="shared" si="251"/>
        <v>0</v>
      </c>
      <c r="BD835">
        <v>0</v>
      </c>
      <c r="BE835">
        <v>0</v>
      </c>
      <c r="BF835">
        <f t="shared" si="252"/>
        <v>0</v>
      </c>
      <c r="BH835">
        <v>0</v>
      </c>
      <c r="BI835">
        <v>0</v>
      </c>
      <c r="BJ835">
        <f t="shared" si="253"/>
        <v>0</v>
      </c>
      <c r="BL835">
        <v>0</v>
      </c>
      <c r="BM835">
        <v>0</v>
      </c>
      <c r="BN835">
        <f t="shared" si="254"/>
        <v>0</v>
      </c>
      <c r="BP835">
        <v>0</v>
      </c>
      <c r="BR835">
        <v>0</v>
      </c>
      <c r="BS835">
        <v>0</v>
      </c>
      <c r="BT835">
        <f t="shared" si="255"/>
        <v>0</v>
      </c>
      <c r="BW835">
        <v>0</v>
      </c>
      <c r="BY835">
        <v>0</v>
      </c>
      <c r="BZ835">
        <v>0</v>
      </c>
      <c r="CA835">
        <f t="shared" si="256"/>
        <v>0</v>
      </c>
      <c r="CC835">
        <v>0</v>
      </c>
      <c r="CD835">
        <v>0</v>
      </c>
      <c r="CE835">
        <f t="shared" si="257"/>
        <v>0</v>
      </c>
      <c r="CG835">
        <v>0</v>
      </c>
      <c r="CH835">
        <v>0</v>
      </c>
      <c r="CI835">
        <f t="shared" si="258"/>
        <v>0</v>
      </c>
      <c r="CK835">
        <v>0</v>
      </c>
      <c r="CL835">
        <v>0</v>
      </c>
      <c r="CM835">
        <f t="shared" si="259"/>
        <v>0</v>
      </c>
    </row>
    <row r="836" spans="1:91" x14ac:dyDescent="0.2">
      <c r="A836">
        <v>0</v>
      </c>
      <c r="C836">
        <v>0</v>
      </c>
      <c r="D836">
        <v>0</v>
      </c>
      <c r="E836">
        <f t="shared" ref="E836:E899" si="260">ABS(A836-C836)</f>
        <v>0</v>
      </c>
      <c r="G836">
        <v>0</v>
      </c>
      <c r="H836">
        <v>0</v>
      </c>
      <c r="I836">
        <f t="shared" ref="I836:I899" si="261">ABS(A836-G836)</f>
        <v>0</v>
      </c>
      <c r="K836">
        <v>0</v>
      </c>
      <c r="L836">
        <v>0</v>
      </c>
      <c r="M836">
        <f t="shared" ref="M836:M899" si="262">ABS(A836-K836)</f>
        <v>0</v>
      </c>
      <c r="O836">
        <v>0</v>
      </c>
      <c r="P836">
        <v>0</v>
      </c>
      <c r="Q836">
        <f t="shared" ref="Q836:Q899" si="263">ABS(A836-O836)</f>
        <v>0</v>
      </c>
      <c r="S836">
        <v>0</v>
      </c>
      <c r="T836">
        <v>0</v>
      </c>
      <c r="U836">
        <f t="shared" ref="U836:U899" si="264">ABS(A836-S836)</f>
        <v>0</v>
      </c>
      <c r="W836">
        <v>0</v>
      </c>
      <c r="X836">
        <v>0</v>
      </c>
      <c r="Y836">
        <f t="shared" ref="Y836:Y899" si="265">ABS(A836-W836)</f>
        <v>0</v>
      </c>
      <c r="AB836">
        <v>0</v>
      </c>
      <c r="AD836">
        <v>0</v>
      </c>
      <c r="AE836">
        <v>0</v>
      </c>
      <c r="AF836">
        <f t="shared" ref="AF836:AF899" si="266">ABS(AB836-AD836)</f>
        <v>0</v>
      </c>
      <c r="AH836">
        <v>0</v>
      </c>
      <c r="AI836">
        <v>0</v>
      </c>
      <c r="AJ836">
        <f t="shared" ref="AJ836:AJ899" si="267">ABS(AB836-AH836)</f>
        <v>0</v>
      </c>
      <c r="AL836">
        <v>0</v>
      </c>
      <c r="AM836">
        <v>0</v>
      </c>
      <c r="AN836">
        <f t="shared" ref="AN836:AN899" si="268">ABS(AB836-AL836)</f>
        <v>0</v>
      </c>
      <c r="AP836">
        <v>0</v>
      </c>
      <c r="AQ836">
        <v>0</v>
      </c>
      <c r="AR836">
        <f t="shared" ref="AR836:AR899" si="269">ABS(AB836-AP836)</f>
        <v>0</v>
      </c>
      <c r="AT836">
        <v>0</v>
      </c>
      <c r="AU836">
        <v>0</v>
      </c>
      <c r="AV836">
        <f t="shared" ref="AV836:AV899" si="270">ABS(AB836-AT836)</f>
        <v>0</v>
      </c>
      <c r="AX836">
        <v>0</v>
      </c>
      <c r="AZ836">
        <v>0</v>
      </c>
      <c r="BA836">
        <v>0</v>
      </c>
      <c r="BB836">
        <f t="shared" ref="BB836:BB899" si="271">ABS(AX836-AZ836)</f>
        <v>0</v>
      </c>
      <c r="BD836">
        <v>0</v>
      </c>
      <c r="BE836">
        <v>0</v>
      </c>
      <c r="BF836">
        <f t="shared" ref="BF836:BF899" si="272">ABS(AX836-BD836)</f>
        <v>0</v>
      </c>
      <c r="BH836">
        <v>0</v>
      </c>
      <c r="BI836">
        <v>0</v>
      </c>
      <c r="BJ836">
        <f t="shared" ref="BJ836:BJ899" si="273">ABS(AX836-BH836)</f>
        <v>0</v>
      </c>
      <c r="BL836">
        <v>0</v>
      </c>
      <c r="BM836">
        <v>0</v>
      </c>
      <c r="BN836">
        <f t="shared" ref="BN836:BN899" si="274">ABS(AX836-BL836)</f>
        <v>0</v>
      </c>
      <c r="BP836">
        <v>0</v>
      </c>
      <c r="BR836">
        <v>0</v>
      </c>
      <c r="BS836">
        <v>0</v>
      </c>
      <c r="BT836">
        <f t="shared" ref="BT836:BT899" si="275">ABS(BP836-BR836)</f>
        <v>0</v>
      </c>
      <c r="BW836">
        <v>0</v>
      </c>
      <c r="BY836">
        <v>0</v>
      </c>
      <c r="BZ836">
        <v>0</v>
      </c>
      <c r="CA836">
        <f t="shared" ref="CA836:CA899" si="276">ABS(BW836-BY836)</f>
        <v>0</v>
      </c>
      <c r="CC836">
        <v>0</v>
      </c>
      <c r="CD836">
        <v>0</v>
      </c>
      <c r="CE836">
        <f t="shared" ref="CE836:CE899" si="277">ABS(BW836-CC836)</f>
        <v>0</v>
      </c>
      <c r="CG836">
        <v>0</v>
      </c>
      <c r="CH836">
        <v>0</v>
      </c>
      <c r="CI836">
        <f t="shared" ref="CI836:CI899" si="278">ABS(CG836-BW836)</f>
        <v>0</v>
      </c>
      <c r="CK836">
        <v>0</v>
      </c>
      <c r="CL836">
        <v>0</v>
      </c>
      <c r="CM836">
        <f t="shared" ref="CM836:CM899" si="279">ABS(BW836-CK836)</f>
        <v>0</v>
      </c>
    </row>
    <row r="837" spans="1:91" x14ac:dyDescent="0.2">
      <c r="A837">
        <v>0</v>
      </c>
      <c r="C837">
        <v>0</v>
      </c>
      <c r="D837">
        <v>0</v>
      </c>
      <c r="E837">
        <f t="shared" si="260"/>
        <v>0</v>
      </c>
      <c r="G837">
        <v>0</v>
      </c>
      <c r="H837">
        <v>0</v>
      </c>
      <c r="I837">
        <f t="shared" si="261"/>
        <v>0</v>
      </c>
      <c r="K837">
        <v>0</v>
      </c>
      <c r="L837">
        <v>0</v>
      </c>
      <c r="M837">
        <f t="shared" si="262"/>
        <v>0</v>
      </c>
      <c r="O837">
        <v>0</v>
      </c>
      <c r="P837">
        <v>0</v>
      </c>
      <c r="Q837">
        <f t="shared" si="263"/>
        <v>0</v>
      </c>
      <c r="S837">
        <v>0</v>
      </c>
      <c r="T837">
        <v>0</v>
      </c>
      <c r="U837">
        <f t="shared" si="264"/>
        <v>0</v>
      </c>
      <c r="W837">
        <v>0</v>
      </c>
      <c r="X837">
        <v>0</v>
      </c>
      <c r="Y837">
        <f t="shared" si="265"/>
        <v>0</v>
      </c>
      <c r="AB837">
        <v>0</v>
      </c>
      <c r="AD837">
        <v>0</v>
      </c>
      <c r="AE837">
        <v>0</v>
      </c>
      <c r="AF837">
        <f t="shared" si="266"/>
        <v>0</v>
      </c>
      <c r="AH837">
        <v>0</v>
      </c>
      <c r="AI837">
        <v>0</v>
      </c>
      <c r="AJ837">
        <f t="shared" si="267"/>
        <v>0</v>
      </c>
      <c r="AL837">
        <v>0</v>
      </c>
      <c r="AM837">
        <v>0</v>
      </c>
      <c r="AN837">
        <f t="shared" si="268"/>
        <v>0</v>
      </c>
      <c r="AP837">
        <v>0</v>
      </c>
      <c r="AQ837">
        <v>0</v>
      </c>
      <c r="AR837">
        <f t="shared" si="269"/>
        <v>0</v>
      </c>
      <c r="AT837">
        <v>0</v>
      </c>
      <c r="AU837">
        <v>0</v>
      </c>
      <c r="AV837">
        <f t="shared" si="270"/>
        <v>0</v>
      </c>
      <c r="AX837">
        <v>0</v>
      </c>
      <c r="AZ837">
        <v>0</v>
      </c>
      <c r="BA837">
        <v>0</v>
      </c>
      <c r="BB837">
        <f t="shared" si="271"/>
        <v>0</v>
      </c>
      <c r="BD837">
        <v>0</v>
      </c>
      <c r="BE837">
        <v>0</v>
      </c>
      <c r="BF837">
        <f t="shared" si="272"/>
        <v>0</v>
      </c>
      <c r="BH837">
        <v>0</v>
      </c>
      <c r="BI837">
        <v>0</v>
      </c>
      <c r="BJ837">
        <f t="shared" si="273"/>
        <v>0</v>
      </c>
      <c r="BL837">
        <v>0</v>
      </c>
      <c r="BM837">
        <v>0</v>
      </c>
      <c r="BN837">
        <f t="shared" si="274"/>
        <v>0</v>
      </c>
      <c r="BP837">
        <v>0</v>
      </c>
      <c r="BR837">
        <v>0</v>
      </c>
      <c r="BS837">
        <v>0</v>
      </c>
      <c r="BT837">
        <f t="shared" si="275"/>
        <v>0</v>
      </c>
      <c r="BW837">
        <v>0</v>
      </c>
      <c r="BY837">
        <v>0</v>
      </c>
      <c r="BZ837">
        <v>0</v>
      </c>
      <c r="CA837">
        <f t="shared" si="276"/>
        <v>0</v>
      </c>
      <c r="CC837">
        <v>0</v>
      </c>
      <c r="CD837">
        <v>0</v>
      </c>
      <c r="CE837">
        <f t="shared" si="277"/>
        <v>0</v>
      </c>
      <c r="CG837">
        <v>0</v>
      </c>
      <c r="CH837">
        <v>0</v>
      </c>
      <c r="CI837">
        <f t="shared" si="278"/>
        <v>0</v>
      </c>
      <c r="CK837">
        <v>0</v>
      </c>
      <c r="CL837">
        <v>0</v>
      </c>
      <c r="CM837">
        <f t="shared" si="279"/>
        <v>0</v>
      </c>
    </row>
    <row r="838" spans="1:91" x14ac:dyDescent="0.2">
      <c r="A838">
        <v>0</v>
      </c>
      <c r="C838">
        <v>0</v>
      </c>
      <c r="D838">
        <v>0</v>
      </c>
      <c r="E838">
        <f t="shared" si="260"/>
        <v>0</v>
      </c>
      <c r="G838">
        <v>0</v>
      </c>
      <c r="H838">
        <v>0</v>
      </c>
      <c r="I838">
        <f t="shared" si="261"/>
        <v>0</v>
      </c>
      <c r="K838">
        <v>0</v>
      </c>
      <c r="L838">
        <v>0</v>
      </c>
      <c r="M838">
        <f t="shared" si="262"/>
        <v>0</v>
      </c>
      <c r="O838">
        <v>0</v>
      </c>
      <c r="P838">
        <v>0</v>
      </c>
      <c r="Q838">
        <f t="shared" si="263"/>
        <v>0</v>
      </c>
      <c r="S838">
        <v>0</v>
      </c>
      <c r="T838">
        <v>0</v>
      </c>
      <c r="U838">
        <f t="shared" si="264"/>
        <v>0</v>
      </c>
      <c r="W838">
        <v>0</v>
      </c>
      <c r="X838">
        <v>0</v>
      </c>
      <c r="Y838">
        <f t="shared" si="265"/>
        <v>0</v>
      </c>
      <c r="AB838">
        <v>0</v>
      </c>
      <c r="AD838">
        <v>0</v>
      </c>
      <c r="AE838">
        <v>0</v>
      </c>
      <c r="AF838">
        <f t="shared" si="266"/>
        <v>0</v>
      </c>
      <c r="AH838">
        <v>0</v>
      </c>
      <c r="AI838">
        <v>0</v>
      </c>
      <c r="AJ838">
        <f t="shared" si="267"/>
        <v>0</v>
      </c>
      <c r="AL838">
        <v>0</v>
      </c>
      <c r="AM838">
        <v>0</v>
      </c>
      <c r="AN838">
        <f t="shared" si="268"/>
        <v>0</v>
      </c>
      <c r="AP838">
        <v>0</v>
      </c>
      <c r="AQ838">
        <v>0</v>
      </c>
      <c r="AR838">
        <f t="shared" si="269"/>
        <v>0</v>
      </c>
      <c r="AT838">
        <v>0</v>
      </c>
      <c r="AU838">
        <v>0</v>
      </c>
      <c r="AV838">
        <f t="shared" si="270"/>
        <v>0</v>
      </c>
      <c r="AX838">
        <v>0</v>
      </c>
      <c r="AZ838">
        <v>0</v>
      </c>
      <c r="BA838">
        <v>0</v>
      </c>
      <c r="BB838">
        <f t="shared" si="271"/>
        <v>0</v>
      </c>
      <c r="BD838">
        <v>0</v>
      </c>
      <c r="BE838">
        <v>0</v>
      </c>
      <c r="BF838">
        <f t="shared" si="272"/>
        <v>0</v>
      </c>
      <c r="BH838">
        <v>0</v>
      </c>
      <c r="BI838">
        <v>0</v>
      </c>
      <c r="BJ838">
        <f t="shared" si="273"/>
        <v>0</v>
      </c>
      <c r="BL838">
        <v>0</v>
      </c>
      <c r="BM838">
        <v>0</v>
      </c>
      <c r="BN838">
        <f t="shared" si="274"/>
        <v>0</v>
      </c>
      <c r="BP838">
        <v>0</v>
      </c>
      <c r="BR838">
        <v>0</v>
      </c>
      <c r="BS838">
        <v>0</v>
      </c>
      <c r="BT838">
        <f t="shared" si="275"/>
        <v>0</v>
      </c>
      <c r="BW838">
        <v>0</v>
      </c>
      <c r="BY838">
        <v>0</v>
      </c>
      <c r="BZ838">
        <v>0</v>
      </c>
      <c r="CA838">
        <f t="shared" si="276"/>
        <v>0</v>
      </c>
      <c r="CC838">
        <v>0</v>
      </c>
      <c r="CD838">
        <v>0</v>
      </c>
      <c r="CE838">
        <f t="shared" si="277"/>
        <v>0</v>
      </c>
      <c r="CG838">
        <v>0</v>
      </c>
      <c r="CH838">
        <v>0</v>
      </c>
      <c r="CI838">
        <f t="shared" si="278"/>
        <v>0</v>
      </c>
      <c r="CK838">
        <v>0</v>
      </c>
      <c r="CL838">
        <v>0</v>
      </c>
      <c r="CM838">
        <f t="shared" si="279"/>
        <v>0</v>
      </c>
    </row>
    <row r="839" spans="1:91" x14ac:dyDescent="0.2">
      <c r="A839">
        <v>0</v>
      </c>
      <c r="C839">
        <v>0</v>
      </c>
      <c r="D839">
        <v>0</v>
      </c>
      <c r="E839">
        <f t="shared" si="260"/>
        <v>0</v>
      </c>
      <c r="G839">
        <v>0</v>
      </c>
      <c r="H839">
        <v>0</v>
      </c>
      <c r="I839">
        <f t="shared" si="261"/>
        <v>0</v>
      </c>
      <c r="K839">
        <v>0</v>
      </c>
      <c r="L839">
        <v>0</v>
      </c>
      <c r="M839">
        <f t="shared" si="262"/>
        <v>0</v>
      </c>
      <c r="O839">
        <v>0</v>
      </c>
      <c r="P839">
        <v>0</v>
      </c>
      <c r="Q839">
        <f t="shared" si="263"/>
        <v>0</v>
      </c>
      <c r="S839">
        <v>0</v>
      </c>
      <c r="T839">
        <v>0</v>
      </c>
      <c r="U839">
        <f t="shared" si="264"/>
        <v>0</v>
      </c>
      <c r="W839">
        <v>0</v>
      </c>
      <c r="X839">
        <v>0</v>
      </c>
      <c r="Y839">
        <f t="shared" si="265"/>
        <v>0</v>
      </c>
      <c r="AB839">
        <v>0</v>
      </c>
      <c r="AD839">
        <v>0</v>
      </c>
      <c r="AE839">
        <v>0</v>
      </c>
      <c r="AF839">
        <f t="shared" si="266"/>
        <v>0</v>
      </c>
      <c r="AH839">
        <v>0</v>
      </c>
      <c r="AI839">
        <v>0</v>
      </c>
      <c r="AJ839">
        <f t="shared" si="267"/>
        <v>0</v>
      </c>
      <c r="AL839">
        <v>0</v>
      </c>
      <c r="AM839">
        <v>0</v>
      </c>
      <c r="AN839">
        <f t="shared" si="268"/>
        <v>0</v>
      </c>
      <c r="AP839">
        <v>0</v>
      </c>
      <c r="AQ839">
        <v>0</v>
      </c>
      <c r="AR839">
        <f t="shared" si="269"/>
        <v>0</v>
      </c>
      <c r="AT839">
        <v>0</v>
      </c>
      <c r="AU839">
        <v>0</v>
      </c>
      <c r="AV839">
        <f t="shared" si="270"/>
        <v>0</v>
      </c>
      <c r="AX839">
        <v>0</v>
      </c>
      <c r="AZ839">
        <v>0</v>
      </c>
      <c r="BA839">
        <v>0</v>
      </c>
      <c r="BB839">
        <f t="shared" si="271"/>
        <v>0</v>
      </c>
      <c r="BD839">
        <v>0</v>
      </c>
      <c r="BE839">
        <v>0</v>
      </c>
      <c r="BF839">
        <f t="shared" si="272"/>
        <v>0</v>
      </c>
      <c r="BH839">
        <v>0</v>
      </c>
      <c r="BI839">
        <v>0</v>
      </c>
      <c r="BJ839">
        <f t="shared" si="273"/>
        <v>0</v>
      </c>
      <c r="BL839">
        <v>0</v>
      </c>
      <c r="BM839">
        <v>0</v>
      </c>
      <c r="BN839">
        <f t="shared" si="274"/>
        <v>0</v>
      </c>
      <c r="BP839">
        <v>0</v>
      </c>
      <c r="BR839">
        <v>0</v>
      </c>
      <c r="BS839">
        <v>0</v>
      </c>
      <c r="BT839">
        <f t="shared" si="275"/>
        <v>0</v>
      </c>
      <c r="BW839">
        <v>0</v>
      </c>
      <c r="BY839">
        <v>0</v>
      </c>
      <c r="BZ839">
        <v>0</v>
      </c>
      <c r="CA839">
        <f t="shared" si="276"/>
        <v>0</v>
      </c>
      <c r="CC839">
        <v>0</v>
      </c>
      <c r="CD839">
        <v>0</v>
      </c>
      <c r="CE839">
        <f t="shared" si="277"/>
        <v>0</v>
      </c>
      <c r="CG839">
        <v>0</v>
      </c>
      <c r="CH839">
        <v>0</v>
      </c>
      <c r="CI839">
        <f t="shared" si="278"/>
        <v>0</v>
      </c>
      <c r="CK839">
        <v>0</v>
      </c>
      <c r="CL839">
        <v>0</v>
      </c>
      <c r="CM839">
        <f t="shared" si="279"/>
        <v>0</v>
      </c>
    </row>
    <row r="840" spans="1:91" x14ac:dyDescent="0.2">
      <c r="A840">
        <v>0</v>
      </c>
      <c r="C840">
        <v>0</v>
      </c>
      <c r="D840">
        <v>0</v>
      </c>
      <c r="E840">
        <f t="shared" si="260"/>
        <v>0</v>
      </c>
      <c r="G840">
        <v>0</v>
      </c>
      <c r="H840">
        <v>0</v>
      </c>
      <c r="I840">
        <f t="shared" si="261"/>
        <v>0</v>
      </c>
      <c r="K840">
        <v>0</v>
      </c>
      <c r="L840">
        <v>0</v>
      </c>
      <c r="M840">
        <f t="shared" si="262"/>
        <v>0</v>
      </c>
      <c r="O840">
        <v>0</v>
      </c>
      <c r="P840">
        <v>0</v>
      </c>
      <c r="Q840">
        <f t="shared" si="263"/>
        <v>0</v>
      </c>
      <c r="S840">
        <v>0</v>
      </c>
      <c r="T840">
        <v>0</v>
      </c>
      <c r="U840">
        <f t="shared" si="264"/>
        <v>0</v>
      </c>
      <c r="W840">
        <v>0</v>
      </c>
      <c r="X840">
        <v>0</v>
      </c>
      <c r="Y840">
        <f t="shared" si="265"/>
        <v>0</v>
      </c>
      <c r="AB840">
        <v>0</v>
      </c>
      <c r="AD840">
        <v>0</v>
      </c>
      <c r="AE840">
        <v>0</v>
      </c>
      <c r="AF840">
        <f t="shared" si="266"/>
        <v>0</v>
      </c>
      <c r="AH840">
        <v>0</v>
      </c>
      <c r="AI840">
        <v>0</v>
      </c>
      <c r="AJ840">
        <f t="shared" si="267"/>
        <v>0</v>
      </c>
      <c r="AL840">
        <v>0</v>
      </c>
      <c r="AM840">
        <v>0</v>
      </c>
      <c r="AN840">
        <f t="shared" si="268"/>
        <v>0</v>
      </c>
      <c r="AP840">
        <v>0</v>
      </c>
      <c r="AQ840">
        <v>0</v>
      </c>
      <c r="AR840">
        <f t="shared" si="269"/>
        <v>0</v>
      </c>
      <c r="AT840">
        <v>0</v>
      </c>
      <c r="AU840">
        <v>0</v>
      </c>
      <c r="AV840">
        <f t="shared" si="270"/>
        <v>0</v>
      </c>
      <c r="AX840">
        <v>0</v>
      </c>
      <c r="AZ840">
        <v>0</v>
      </c>
      <c r="BA840">
        <v>0</v>
      </c>
      <c r="BB840">
        <f t="shared" si="271"/>
        <v>0</v>
      </c>
      <c r="BD840">
        <v>0</v>
      </c>
      <c r="BE840">
        <v>0</v>
      </c>
      <c r="BF840">
        <f t="shared" si="272"/>
        <v>0</v>
      </c>
      <c r="BH840">
        <v>0</v>
      </c>
      <c r="BI840">
        <v>0</v>
      </c>
      <c r="BJ840">
        <f t="shared" si="273"/>
        <v>0</v>
      </c>
      <c r="BL840">
        <v>0</v>
      </c>
      <c r="BM840">
        <v>0</v>
      </c>
      <c r="BN840">
        <f t="shared" si="274"/>
        <v>0</v>
      </c>
      <c r="BP840">
        <v>0</v>
      </c>
      <c r="BR840">
        <v>0</v>
      </c>
      <c r="BS840">
        <v>0</v>
      </c>
      <c r="BT840">
        <f t="shared" si="275"/>
        <v>0</v>
      </c>
      <c r="BW840">
        <v>0</v>
      </c>
      <c r="BY840">
        <v>0</v>
      </c>
      <c r="BZ840">
        <v>0</v>
      </c>
      <c r="CA840">
        <f t="shared" si="276"/>
        <v>0</v>
      </c>
      <c r="CC840">
        <v>0</v>
      </c>
      <c r="CD840">
        <v>0</v>
      </c>
      <c r="CE840">
        <f t="shared" si="277"/>
        <v>0</v>
      </c>
      <c r="CG840">
        <v>0</v>
      </c>
      <c r="CH840">
        <v>0</v>
      </c>
      <c r="CI840">
        <f t="shared" si="278"/>
        <v>0</v>
      </c>
      <c r="CK840">
        <v>0</v>
      </c>
      <c r="CL840">
        <v>0</v>
      </c>
      <c r="CM840">
        <f t="shared" si="279"/>
        <v>0</v>
      </c>
    </row>
    <row r="841" spans="1:91" x14ac:dyDescent="0.2">
      <c r="A841">
        <v>0</v>
      </c>
      <c r="C841">
        <v>0</v>
      </c>
      <c r="D841">
        <v>0</v>
      </c>
      <c r="E841">
        <f t="shared" si="260"/>
        <v>0</v>
      </c>
      <c r="G841">
        <v>0</v>
      </c>
      <c r="H841">
        <v>0</v>
      </c>
      <c r="I841">
        <f t="shared" si="261"/>
        <v>0</v>
      </c>
      <c r="K841">
        <v>0</v>
      </c>
      <c r="L841">
        <v>0</v>
      </c>
      <c r="M841">
        <f t="shared" si="262"/>
        <v>0</v>
      </c>
      <c r="O841">
        <v>0</v>
      </c>
      <c r="P841">
        <v>0</v>
      </c>
      <c r="Q841">
        <f t="shared" si="263"/>
        <v>0</v>
      </c>
      <c r="S841">
        <v>0</v>
      </c>
      <c r="T841">
        <v>0</v>
      </c>
      <c r="U841">
        <f t="shared" si="264"/>
        <v>0</v>
      </c>
      <c r="W841">
        <v>0</v>
      </c>
      <c r="X841">
        <v>0</v>
      </c>
      <c r="Y841">
        <f t="shared" si="265"/>
        <v>0</v>
      </c>
      <c r="AB841">
        <v>0</v>
      </c>
      <c r="AD841">
        <v>0</v>
      </c>
      <c r="AE841">
        <v>0</v>
      </c>
      <c r="AF841">
        <f t="shared" si="266"/>
        <v>0</v>
      </c>
      <c r="AH841">
        <v>0</v>
      </c>
      <c r="AI841">
        <v>0</v>
      </c>
      <c r="AJ841">
        <f t="shared" si="267"/>
        <v>0</v>
      </c>
      <c r="AL841">
        <v>0</v>
      </c>
      <c r="AM841">
        <v>0</v>
      </c>
      <c r="AN841">
        <f t="shared" si="268"/>
        <v>0</v>
      </c>
      <c r="AP841">
        <v>0</v>
      </c>
      <c r="AQ841">
        <v>0</v>
      </c>
      <c r="AR841">
        <f t="shared" si="269"/>
        <v>0</v>
      </c>
      <c r="AT841">
        <v>0</v>
      </c>
      <c r="AU841">
        <v>0</v>
      </c>
      <c r="AV841">
        <f t="shared" si="270"/>
        <v>0</v>
      </c>
      <c r="AX841">
        <v>0</v>
      </c>
      <c r="AZ841">
        <v>0</v>
      </c>
      <c r="BA841">
        <v>0</v>
      </c>
      <c r="BB841">
        <f t="shared" si="271"/>
        <v>0</v>
      </c>
      <c r="BD841">
        <v>0</v>
      </c>
      <c r="BE841">
        <v>0</v>
      </c>
      <c r="BF841">
        <f t="shared" si="272"/>
        <v>0</v>
      </c>
      <c r="BH841">
        <v>0</v>
      </c>
      <c r="BI841">
        <v>0</v>
      </c>
      <c r="BJ841">
        <f t="shared" si="273"/>
        <v>0</v>
      </c>
      <c r="BL841">
        <v>0</v>
      </c>
      <c r="BM841">
        <v>0</v>
      </c>
      <c r="BN841">
        <f t="shared" si="274"/>
        <v>0</v>
      </c>
      <c r="BP841">
        <v>0</v>
      </c>
      <c r="BR841">
        <v>0</v>
      </c>
      <c r="BS841">
        <v>0</v>
      </c>
      <c r="BT841">
        <f t="shared" si="275"/>
        <v>0</v>
      </c>
      <c r="BW841">
        <v>0</v>
      </c>
      <c r="BY841">
        <v>0</v>
      </c>
      <c r="BZ841">
        <v>0</v>
      </c>
      <c r="CA841">
        <f t="shared" si="276"/>
        <v>0</v>
      </c>
      <c r="CC841">
        <v>0</v>
      </c>
      <c r="CD841">
        <v>0</v>
      </c>
      <c r="CE841">
        <f t="shared" si="277"/>
        <v>0</v>
      </c>
      <c r="CG841">
        <v>0</v>
      </c>
      <c r="CH841">
        <v>0</v>
      </c>
      <c r="CI841">
        <f t="shared" si="278"/>
        <v>0</v>
      </c>
      <c r="CK841">
        <v>0</v>
      </c>
      <c r="CL841">
        <v>0</v>
      </c>
      <c r="CM841">
        <f t="shared" si="279"/>
        <v>0</v>
      </c>
    </row>
    <row r="842" spans="1:91" x14ac:dyDescent="0.2">
      <c r="A842">
        <v>0</v>
      </c>
      <c r="C842">
        <v>0</v>
      </c>
      <c r="D842">
        <v>0</v>
      </c>
      <c r="E842">
        <f t="shared" si="260"/>
        <v>0</v>
      </c>
      <c r="G842">
        <v>0</v>
      </c>
      <c r="H842">
        <v>0</v>
      </c>
      <c r="I842">
        <f t="shared" si="261"/>
        <v>0</v>
      </c>
      <c r="K842">
        <v>0</v>
      </c>
      <c r="L842">
        <v>0</v>
      </c>
      <c r="M842">
        <f t="shared" si="262"/>
        <v>0</v>
      </c>
      <c r="O842">
        <v>0</v>
      </c>
      <c r="P842">
        <v>0</v>
      </c>
      <c r="Q842">
        <f t="shared" si="263"/>
        <v>0</v>
      </c>
      <c r="S842">
        <v>0</v>
      </c>
      <c r="T842">
        <v>0</v>
      </c>
      <c r="U842">
        <f t="shared" si="264"/>
        <v>0</v>
      </c>
      <c r="W842">
        <v>0</v>
      </c>
      <c r="X842">
        <v>0</v>
      </c>
      <c r="Y842">
        <f t="shared" si="265"/>
        <v>0</v>
      </c>
      <c r="AB842">
        <v>0</v>
      </c>
      <c r="AD842">
        <v>0</v>
      </c>
      <c r="AE842">
        <v>0</v>
      </c>
      <c r="AF842">
        <f t="shared" si="266"/>
        <v>0</v>
      </c>
      <c r="AH842">
        <v>0</v>
      </c>
      <c r="AI842">
        <v>0</v>
      </c>
      <c r="AJ842">
        <f t="shared" si="267"/>
        <v>0</v>
      </c>
      <c r="AL842">
        <v>0</v>
      </c>
      <c r="AM842">
        <v>0</v>
      </c>
      <c r="AN842">
        <f t="shared" si="268"/>
        <v>0</v>
      </c>
      <c r="AP842">
        <v>0</v>
      </c>
      <c r="AQ842">
        <v>0</v>
      </c>
      <c r="AR842">
        <f t="shared" si="269"/>
        <v>0</v>
      </c>
      <c r="AT842">
        <v>0</v>
      </c>
      <c r="AU842">
        <v>0</v>
      </c>
      <c r="AV842">
        <f t="shared" si="270"/>
        <v>0</v>
      </c>
      <c r="AX842">
        <v>0</v>
      </c>
      <c r="AZ842">
        <v>0</v>
      </c>
      <c r="BA842">
        <v>0</v>
      </c>
      <c r="BB842">
        <f t="shared" si="271"/>
        <v>0</v>
      </c>
      <c r="BD842">
        <v>0</v>
      </c>
      <c r="BE842">
        <v>0</v>
      </c>
      <c r="BF842">
        <f t="shared" si="272"/>
        <v>0</v>
      </c>
      <c r="BH842">
        <v>0</v>
      </c>
      <c r="BI842">
        <v>0</v>
      </c>
      <c r="BJ842">
        <f t="shared" si="273"/>
        <v>0</v>
      </c>
      <c r="BL842">
        <v>0</v>
      </c>
      <c r="BM842">
        <v>0</v>
      </c>
      <c r="BN842">
        <f t="shared" si="274"/>
        <v>0</v>
      </c>
      <c r="BP842">
        <v>0</v>
      </c>
      <c r="BR842">
        <v>0</v>
      </c>
      <c r="BS842">
        <v>0</v>
      </c>
      <c r="BT842">
        <f t="shared" si="275"/>
        <v>0</v>
      </c>
      <c r="BW842">
        <v>0</v>
      </c>
      <c r="BY842">
        <v>0</v>
      </c>
      <c r="BZ842">
        <v>0</v>
      </c>
      <c r="CA842">
        <f t="shared" si="276"/>
        <v>0</v>
      </c>
      <c r="CC842">
        <v>0</v>
      </c>
      <c r="CD842">
        <v>0</v>
      </c>
      <c r="CE842">
        <f t="shared" si="277"/>
        <v>0</v>
      </c>
      <c r="CG842">
        <v>0</v>
      </c>
      <c r="CH842">
        <v>0</v>
      </c>
      <c r="CI842">
        <f t="shared" si="278"/>
        <v>0</v>
      </c>
      <c r="CK842">
        <v>0</v>
      </c>
      <c r="CL842">
        <v>0</v>
      </c>
      <c r="CM842">
        <f t="shared" si="279"/>
        <v>0</v>
      </c>
    </row>
    <row r="843" spans="1:91" x14ac:dyDescent="0.2">
      <c r="A843">
        <v>0</v>
      </c>
      <c r="C843">
        <v>0</v>
      </c>
      <c r="D843">
        <v>0</v>
      </c>
      <c r="E843">
        <f t="shared" si="260"/>
        <v>0</v>
      </c>
      <c r="G843">
        <v>0</v>
      </c>
      <c r="H843">
        <v>0</v>
      </c>
      <c r="I843">
        <f t="shared" si="261"/>
        <v>0</v>
      </c>
      <c r="K843">
        <v>0</v>
      </c>
      <c r="L843">
        <v>0</v>
      </c>
      <c r="M843">
        <f t="shared" si="262"/>
        <v>0</v>
      </c>
      <c r="O843">
        <v>0</v>
      </c>
      <c r="P843">
        <v>0</v>
      </c>
      <c r="Q843">
        <f t="shared" si="263"/>
        <v>0</v>
      </c>
      <c r="S843">
        <v>0</v>
      </c>
      <c r="T843">
        <v>0</v>
      </c>
      <c r="U843">
        <f t="shared" si="264"/>
        <v>0</v>
      </c>
      <c r="W843">
        <v>0</v>
      </c>
      <c r="X843">
        <v>0</v>
      </c>
      <c r="Y843">
        <f t="shared" si="265"/>
        <v>0</v>
      </c>
      <c r="AB843">
        <v>0</v>
      </c>
      <c r="AD843">
        <v>0</v>
      </c>
      <c r="AE843">
        <v>0</v>
      </c>
      <c r="AF843">
        <f t="shared" si="266"/>
        <v>0</v>
      </c>
      <c r="AH843">
        <v>0</v>
      </c>
      <c r="AI843">
        <v>0</v>
      </c>
      <c r="AJ843">
        <f t="shared" si="267"/>
        <v>0</v>
      </c>
      <c r="AL843">
        <v>0</v>
      </c>
      <c r="AM843">
        <v>0</v>
      </c>
      <c r="AN843">
        <f t="shared" si="268"/>
        <v>0</v>
      </c>
      <c r="AP843">
        <v>0</v>
      </c>
      <c r="AQ843">
        <v>0</v>
      </c>
      <c r="AR843">
        <f t="shared" si="269"/>
        <v>0</v>
      </c>
      <c r="AT843">
        <v>0</v>
      </c>
      <c r="AU843">
        <v>0</v>
      </c>
      <c r="AV843">
        <f t="shared" si="270"/>
        <v>0</v>
      </c>
      <c r="AX843">
        <v>0</v>
      </c>
      <c r="AZ843">
        <v>0</v>
      </c>
      <c r="BA843">
        <v>0</v>
      </c>
      <c r="BB843">
        <f t="shared" si="271"/>
        <v>0</v>
      </c>
      <c r="BD843">
        <v>0</v>
      </c>
      <c r="BE843">
        <v>0</v>
      </c>
      <c r="BF843">
        <f t="shared" si="272"/>
        <v>0</v>
      </c>
      <c r="BH843">
        <v>0</v>
      </c>
      <c r="BI843">
        <v>0</v>
      </c>
      <c r="BJ843">
        <f t="shared" si="273"/>
        <v>0</v>
      </c>
      <c r="BL843">
        <v>0</v>
      </c>
      <c r="BM843">
        <v>0</v>
      </c>
      <c r="BN843">
        <f t="shared" si="274"/>
        <v>0</v>
      </c>
      <c r="BP843">
        <v>0</v>
      </c>
      <c r="BR843">
        <v>0</v>
      </c>
      <c r="BS843">
        <v>0</v>
      </c>
      <c r="BT843">
        <f t="shared" si="275"/>
        <v>0</v>
      </c>
      <c r="BW843">
        <v>0</v>
      </c>
      <c r="BY843">
        <v>0</v>
      </c>
      <c r="BZ843">
        <v>0</v>
      </c>
      <c r="CA843">
        <f t="shared" si="276"/>
        <v>0</v>
      </c>
      <c r="CC843">
        <v>0</v>
      </c>
      <c r="CD843">
        <v>0</v>
      </c>
      <c r="CE843">
        <f t="shared" si="277"/>
        <v>0</v>
      </c>
      <c r="CG843">
        <v>0</v>
      </c>
      <c r="CH843">
        <v>0</v>
      </c>
      <c r="CI843">
        <f t="shared" si="278"/>
        <v>0</v>
      </c>
      <c r="CK843">
        <v>0</v>
      </c>
      <c r="CL843">
        <v>0</v>
      </c>
      <c r="CM843">
        <f t="shared" si="279"/>
        <v>0</v>
      </c>
    </row>
    <row r="844" spans="1:91" x14ac:dyDescent="0.2">
      <c r="A844">
        <v>0</v>
      </c>
      <c r="C844">
        <v>0</v>
      </c>
      <c r="D844">
        <v>0</v>
      </c>
      <c r="E844">
        <f t="shared" si="260"/>
        <v>0</v>
      </c>
      <c r="G844">
        <v>0</v>
      </c>
      <c r="H844">
        <v>0</v>
      </c>
      <c r="I844">
        <f t="shared" si="261"/>
        <v>0</v>
      </c>
      <c r="K844">
        <v>0</v>
      </c>
      <c r="L844">
        <v>0</v>
      </c>
      <c r="M844">
        <f t="shared" si="262"/>
        <v>0</v>
      </c>
      <c r="O844">
        <v>0</v>
      </c>
      <c r="P844">
        <v>0</v>
      </c>
      <c r="Q844">
        <f t="shared" si="263"/>
        <v>0</v>
      </c>
      <c r="S844">
        <v>0</v>
      </c>
      <c r="T844">
        <v>0</v>
      </c>
      <c r="U844">
        <f t="shared" si="264"/>
        <v>0</v>
      </c>
      <c r="W844">
        <v>0</v>
      </c>
      <c r="X844">
        <v>0</v>
      </c>
      <c r="Y844">
        <f t="shared" si="265"/>
        <v>0</v>
      </c>
      <c r="AB844">
        <v>0</v>
      </c>
      <c r="AD844">
        <v>0</v>
      </c>
      <c r="AE844">
        <v>0</v>
      </c>
      <c r="AF844">
        <f t="shared" si="266"/>
        <v>0</v>
      </c>
      <c r="AH844">
        <v>0</v>
      </c>
      <c r="AI844">
        <v>0</v>
      </c>
      <c r="AJ844">
        <f t="shared" si="267"/>
        <v>0</v>
      </c>
      <c r="AL844">
        <v>0</v>
      </c>
      <c r="AM844">
        <v>0</v>
      </c>
      <c r="AN844">
        <f t="shared" si="268"/>
        <v>0</v>
      </c>
      <c r="AP844">
        <v>0</v>
      </c>
      <c r="AQ844">
        <v>0</v>
      </c>
      <c r="AR844">
        <f t="shared" si="269"/>
        <v>0</v>
      </c>
      <c r="AT844">
        <v>0</v>
      </c>
      <c r="AU844">
        <v>0</v>
      </c>
      <c r="AV844">
        <f t="shared" si="270"/>
        <v>0</v>
      </c>
      <c r="AX844">
        <v>0</v>
      </c>
      <c r="AZ844">
        <v>0</v>
      </c>
      <c r="BA844">
        <v>0</v>
      </c>
      <c r="BB844">
        <f t="shared" si="271"/>
        <v>0</v>
      </c>
      <c r="BD844">
        <v>0</v>
      </c>
      <c r="BE844">
        <v>0</v>
      </c>
      <c r="BF844">
        <f t="shared" si="272"/>
        <v>0</v>
      </c>
      <c r="BH844">
        <v>0</v>
      </c>
      <c r="BI844">
        <v>0</v>
      </c>
      <c r="BJ844">
        <f t="shared" si="273"/>
        <v>0</v>
      </c>
      <c r="BL844">
        <v>0</v>
      </c>
      <c r="BM844">
        <v>0</v>
      </c>
      <c r="BN844">
        <f t="shared" si="274"/>
        <v>0</v>
      </c>
      <c r="BP844">
        <v>0</v>
      </c>
      <c r="BR844">
        <v>0</v>
      </c>
      <c r="BS844">
        <v>0</v>
      </c>
      <c r="BT844">
        <f t="shared" si="275"/>
        <v>0</v>
      </c>
      <c r="BW844">
        <v>0</v>
      </c>
      <c r="BY844">
        <v>0</v>
      </c>
      <c r="BZ844">
        <v>0</v>
      </c>
      <c r="CA844">
        <f t="shared" si="276"/>
        <v>0</v>
      </c>
      <c r="CC844">
        <v>0</v>
      </c>
      <c r="CD844">
        <v>0</v>
      </c>
      <c r="CE844">
        <f t="shared" si="277"/>
        <v>0</v>
      </c>
      <c r="CG844">
        <v>0</v>
      </c>
      <c r="CH844">
        <v>0</v>
      </c>
      <c r="CI844">
        <f t="shared" si="278"/>
        <v>0</v>
      </c>
      <c r="CK844">
        <v>0</v>
      </c>
      <c r="CL844">
        <v>0</v>
      </c>
      <c r="CM844">
        <f t="shared" si="279"/>
        <v>0</v>
      </c>
    </row>
    <row r="845" spans="1:91" x14ac:dyDescent="0.2">
      <c r="A845">
        <v>0</v>
      </c>
      <c r="C845">
        <v>0</v>
      </c>
      <c r="D845">
        <v>0</v>
      </c>
      <c r="E845">
        <f t="shared" si="260"/>
        <v>0</v>
      </c>
      <c r="G845">
        <v>0</v>
      </c>
      <c r="H845">
        <v>0</v>
      </c>
      <c r="I845">
        <f t="shared" si="261"/>
        <v>0</v>
      </c>
      <c r="K845">
        <v>0</v>
      </c>
      <c r="L845">
        <v>0</v>
      </c>
      <c r="M845">
        <f t="shared" si="262"/>
        <v>0</v>
      </c>
      <c r="O845">
        <v>0</v>
      </c>
      <c r="P845">
        <v>0</v>
      </c>
      <c r="Q845">
        <f t="shared" si="263"/>
        <v>0</v>
      </c>
      <c r="S845">
        <v>0</v>
      </c>
      <c r="T845">
        <v>0</v>
      </c>
      <c r="U845">
        <f t="shared" si="264"/>
        <v>0</v>
      </c>
      <c r="W845">
        <v>0</v>
      </c>
      <c r="X845">
        <v>0</v>
      </c>
      <c r="Y845">
        <f t="shared" si="265"/>
        <v>0</v>
      </c>
      <c r="AB845">
        <v>0</v>
      </c>
      <c r="AD845">
        <v>0</v>
      </c>
      <c r="AE845">
        <v>0</v>
      </c>
      <c r="AF845">
        <f t="shared" si="266"/>
        <v>0</v>
      </c>
      <c r="AH845">
        <v>0</v>
      </c>
      <c r="AI845">
        <v>0</v>
      </c>
      <c r="AJ845">
        <f t="shared" si="267"/>
        <v>0</v>
      </c>
      <c r="AL845">
        <v>0</v>
      </c>
      <c r="AM845">
        <v>0</v>
      </c>
      <c r="AN845">
        <f t="shared" si="268"/>
        <v>0</v>
      </c>
      <c r="AP845">
        <v>0</v>
      </c>
      <c r="AQ845">
        <v>0</v>
      </c>
      <c r="AR845">
        <f t="shared" si="269"/>
        <v>0</v>
      </c>
      <c r="AT845">
        <v>0</v>
      </c>
      <c r="AU845">
        <v>0</v>
      </c>
      <c r="AV845">
        <f t="shared" si="270"/>
        <v>0</v>
      </c>
      <c r="AX845">
        <v>0</v>
      </c>
      <c r="AZ845">
        <v>0</v>
      </c>
      <c r="BA845">
        <v>0</v>
      </c>
      <c r="BB845">
        <f t="shared" si="271"/>
        <v>0</v>
      </c>
      <c r="BD845">
        <v>0</v>
      </c>
      <c r="BE845">
        <v>0</v>
      </c>
      <c r="BF845">
        <f t="shared" si="272"/>
        <v>0</v>
      </c>
      <c r="BH845">
        <v>0</v>
      </c>
      <c r="BI845">
        <v>0</v>
      </c>
      <c r="BJ845">
        <f t="shared" si="273"/>
        <v>0</v>
      </c>
      <c r="BL845">
        <v>0</v>
      </c>
      <c r="BM845">
        <v>0</v>
      </c>
      <c r="BN845">
        <f t="shared" si="274"/>
        <v>0</v>
      </c>
      <c r="BP845">
        <v>0</v>
      </c>
      <c r="BR845">
        <v>0</v>
      </c>
      <c r="BS845">
        <v>0</v>
      </c>
      <c r="BT845">
        <f t="shared" si="275"/>
        <v>0</v>
      </c>
      <c r="BW845">
        <v>0</v>
      </c>
      <c r="BY845">
        <v>0</v>
      </c>
      <c r="BZ845">
        <v>0</v>
      </c>
      <c r="CA845">
        <f t="shared" si="276"/>
        <v>0</v>
      </c>
      <c r="CC845">
        <v>0</v>
      </c>
      <c r="CD845">
        <v>0</v>
      </c>
      <c r="CE845">
        <f t="shared" si="277"/>
        <v>0</v>
      </c>
      <c r="CG845">
        <v>0</v>
      </c>
      <c r="CH845">
        <v>0</v>
      </c>
      <c r="CI845">
        <f t="shared" si="278"/>
        <v>0</v>
      </c>
      <c r="CK845">
        <v>0</v>
      </c>
      <c r="CL845">
        <v>0</v>
      </c>
      <c r="CM845">
        <f t="shared" si="279"/>
        <v>0</v>
      </c>
    </row>
    <row r="846" spans="1:91" x14ac:dyDescent="0.2">
      <c r="A846">
        <v>0</v>
      </c>
      <c r="C846">
        <v>0</v>
      </c>
      <c r="D846">
        <v>0</v>
      </c>
      <c r="E846">
        <f t="shared" si="260"/>
        <v>0</v>
      </c>
      <c r="G846">
        <v>0</v>
      </c>
      <c r="H846">
        <v>0</v>
      </c>
      <c r="I846">
        <f t="shared" si="261"/>
        <v>0</v>
      </c>
      <c r="K846">
        <v>0</v>
      </c>
      <c r="L846">
        <v>0</v>
      </c>
      <c r="M846">
        <f t="shared" si="262"/>
        <v>0</v>
      </c>
      <c r="O846">
        <v>0</v>
      </c>
      <c r="P846">
        <v>0</v>
      </c>
      <c r="Q846">
        <f t="shared" si="263"/>
        <v>0</v>
      </c>
      <c r="S846">
        <v>0</v>
      </c>
      <c r="T846">
        <v>0</v>
      </c>
      <c r="U846">
        <f t="shared" si="264"/>
        <v>0</v>
      </c>
      <c r="W846">
        <v>0</v>
      </c>
      <c r="X846">
        <v>0</v>
      </c>
      <c r="Y846">
        <f t="shared" si="265"/>
        <v>0</v>
      </c>
      <c r="AB846">
        <v>0</v>
      </c>
      <c r="AD846">
        <v>0</v>
      </c>
      <c r="AE846">
        <v>0</v>
      </c>
      <c r="AF846">
        <f t="shared" si="266"/>
        <v>0</v>
      </c>
      <c r="AH846">
        <v>0</v>
      </c>
      <c r="AI846">
        <v>0</v>
      </c>
      <c r="AJ846">
        <f t="shared" si="267"/>
        <v>0</v>
      </c>
      <c r="AL846">
        <v>0</v>
      </c>
      <c r="AM846">
        <v>0</v>
      </c>
      <c r="AN846">
        <f t="shared" si="268"/>
        <v>0</v>
      </c>
      <c r="AP846">
        <v>0</v>
      </c>
      <c r="AQ846">
        <v>0</v>
      </c>
      <c r="AR846">
        <f t="shared" si="269"/>
        <v>0</v>
      </c>
      <c r="AT846">
        <v>0</v>
      </c>
      <c r="AU846">
        <v>0</v>
      </c>
      <c r="AV846">
        <f t="shared" si="270"/>
        <v>0</v>
      </c>
      <c r="AX846">
        <v>0</v>
      </c>
      <c r="AZ846">
        <v>0</v>
      </c>
      <c r="BA846">
        <v>0</v>
      </c>
      <c r="BB846">
        <f t="shared" si="271"/>
        <v>0</v>
      </c>
      <c r="BD846">
        <v>0</v>
      </c>
      <c r="BE846">
        <v>0</v>
      </c>
      <c r="BF846">
        <f t="shared" si="272"/>
        <v>0</v>
      </c>
      <c r="BH846">
        <v>0</v>
      </c>
      <c r="BI846">
        <v>0</v>
      </c>
      <c r="BJ846">
        <f t="shared" si="273"/>
        <v>0</v>
      </c>
      <c r="BL846">
        <v>0</v>
      </c>
      <c r="BM846">
        <v>0</v>
      </c>
      <c r="BN846">
        <f t="shared" si="274"/>
        <v>0</v>
      </c>
      <c r="BP846">
        <v>0</v>
      </c>
      <c r="BR846">
        <v>0</v>
      </c>
      <c r="BS846">
        <v>0</v>
      </c>
      <c r="BT846">
        <f t="shared" si="275"/>
        <v>0</v>
      </c>
      <c r="BW846">
        <v>0</v>
      </c>
      <c r="BY846">
        <v>0</v>
      </c>
      <c r="BZ846">
        <v>0</v>
      </c>
      <c r="CA846">
        <f t="shared" si="276"/>
        <v>0</v>
      </c>
      <c r="CC846">
        <v>0</v>
      </c>
      <c r="CD846">
        <v>0</v>
      </c>
      <c r="CE846">
        <f t="shared" si="277"/>
        <v>0</v>
      </c>
      <c r="CG846">
        <v>0</v>
      </c>
      <c r="CH846">
        <v>0</v>
      </c>
      <c r="CI846">
        <f t="shared" si="278"/>
        <v>0</v>
      </c>
      <c r="CK846">
        <v>0</v>
      </c>
      <c r="CL846">
        <v>0</v>
      </c>
      <c r="CM846">
        <f t="shared" si="279"/>
        <v>0</v>
      </c>
    </row>
    <row r="847" spans="1:91" x14ac:dyDescent="0.2">
      <c r="A847">
        <v>0</v>
      </c>
      <c r="C847">
        <v>0</v>
      </c>
      <c r="D847">
        <v>0</v>
      </c>
      <c r="E847">
        <f t="shared" si="260"/>
        <v>0</v>
      </c>
      <c r="G847">
        <v>0</v>
      </c>
      <c r="H847">
        <v>0</v>
      </c>
      <c r="I847">
        <f t="shared" si="261"/>
        <v>0</v>
      </c>
      <c r="K847">
        <v>0</v>
      </c>
      <c r="L847">
        <v>0</v>
      </c>
      <c r="M847">
        <f t="shared" si="262"/>
        <v>0</v>
      </c>
      <c r="O847">
        <v>0</v>
      </c>
      <c r="P847">
        <v>0</v>
      </c>
      <c r="Q847">
        <f t="shared" si="263"/>
        <v>0</v>
      </c>
      <c r="S847">
        <v>0</v>
      </c>
      <c r="T847">
        <v>0</v>
      </c>
      <c r="U847">
        <f t="shared" si="264"/>
        <v>0</v>
      </c>
      <c r="W847">
        <v>0</v>
      </c>
      <c r="X847">
        <v>0</v>
      </c>
      <c r="Y847">
        <f t="shared" si="265"/>
        <v>0</v>
      </c>
      <c r="AB847">
        <v>0</v>
      </c>
      <c r="AD847">
        <v>0</v>
      </c>
      <c r="AE847">
        <v>0</v>
      </c>
      <c r="AF847">
        <f t="shared" si="266"/>
        <v>0</v>
      </c>
      <c r="AH847">
        <v>0</v>
      </c>
      <c r="AI847">
        <v>0</v>
      </c>
      <c r="AJ847">
        <f t="shared" si="267"/>
        <v>0</v>
      </c>
      <c r="AL847">
        <v>0</v>
      </c>
      <c r="AM847">
        <v>0</v>
      </c>
      <c r="AN847">
        <f t="shared" si="268"/>
        <v>0</v>
      </c>
      <c r="AP847">
        <v>0</v>
      </c>
      <c r="AQ847">
        <v>0</v>
      </c>
      <c r="AR847">
        <f t="shared" si="269"/>
        <v>0</v>
      </c>
      <c r="AT847">
        <v>0</v>
      </c>
      <c r="AU847">
        <v>0</v>
      </c>
      <c r="AV847">
        <f t="shared" si="270"/>
        <v>0</v>
      </c>
      <c r="AX847">
        <v>0</v>
      </c>
      <c r="AZ847">
        <v>0</v>
      </c>
      <c r="BA847">
        <v>0</v>
      </c>
      <c r="BB847">
        <f t="shared" si="271"/>
        <v>0</v>
      </c>
      <c r="BD847">
        <v>0</v>
      </c>
      <c r="BE847">
        <v>0</v>
      </c>
      <c r="BF847">
        <f t="shared" si="272"/>
        <v>0</v>
      </c>
      <c r="BH847">
        <v>0</v>
      </c>
      <c r="BI847">
        <v>0</v>
      </c>
      <c r="BJ847">
        <f t="shared" si="273"/>
        <v>0</v>
      </c>
      <c r="BL847">
        <v>0</v>
      </c>
      <c r="BM847">
        <v>0</v>
      </c>
      <c r="BN847">
        <f t="shared" si="274"/>
        <v>0</v>
      </c>
      <c r="BP847">
        <v>0</v>
      </c>
      <c r="BR847">
        <v>0</v>
      </c>
      <c r="BS847">
        <v>0</v>
      </c>
      <c r="BT847">
        <f t="shared" si="275"/>
        <v>0</v>
      </c>
      <c r="BW847">
        <v>0</v>
      </c>
      <c r="BY847">
        <v>0</v>
      </c>
      <c r="BZ847">
        <v>0</v>
      </c>
      <c r="CA847">
        <f t="shared" si="276"/>
        <v>0</v>
      </c>
      <c r="CC847">
        <v>0</v>
      </c>
      <c r="CD847">
        <v>0</v>
      </c>
      <c r="CE847">
        <f t="shared" si="277"/>
        <v>0</v>
      </c>
      <c r="CG847">
        <v>0</v>
      </c>
      <c r="CH847">
        <v>0</v>
      </c>
      <c r="CI847">
        <f t="shared" si="278"/>
        <v>0</v>
      </c>
      <c r="CK847">
        <v>0</v>
      </c>
      <c r="CL847">
        <v>0</v>
      </c>
      <c r="CM847">
        <f t="shared" si="279"/>
        <v>0</v>
      </c>
    </row>
    <row r="848" spans="1:91" x14ac:dyDescent="0.2">
      <c r="A848">
        <v>0</v>
      </c>
      <c r="C848">
        <v>0</v>
      </c>
      <c r="D848">
        <v>0</v>
      </c>
      <c r="E848">
        <f t="shared" si="260"/>
        <v>0</v>
      </c>
      <c r="G848">
        <v>0</v>
      </c>
      <c r="H848">
        <v>0</v>
      </c>
      <c r="I848">
        <f t="shared" si="261"/>
        <v>0</v>
      </c>
      <c r="K848">
        <v>0</v>
      </c>
      <c r="L848">
        <v>0</v>
      </c>
      <c r="M848">
        <f t="shared" si="262"/>
        <v>0</v>
      </c>
      <c r="O848">
        <v>0</v>
      </c>
      <c r="P848">
        <v>0</v>
      </c>
      <c r="Q848">
        <f t="shared" si="263"/>
        <v>0</v>
      </c>
      <c r="S848">
        <v>0</v>
      </c>
      <c r="T848">
        <v>0</v>
      </c>
      <c r="U848">
        <f t="shared" si="264"/>
        <v>0</v>
      </c>
      <c r="W848">
        <v>0</v>
      </c>
      <c r="X848">
        <v>0</v>
      </c>
      <c r="Y848">
        <f t="shared" si="265"/>
        <v>0</v>
      </c>
      <c r="AB848">
        <v>0</v>
      </c>
      <c r="AD848">
        <v>0</v>
      </c>
      <c r="AE848">
        <v>0</v>
      </c>
      <c r="AF848">
        <f t="shared" si="266"/>
        <v>0</v>
      </c>
      <c r="AH848">
        <v>0</v>
      </c>
      <c r="AI848">
        <v>0</v>
      </c>
      <c r="AJ848">
        <f t="shared" si="267"/>
        <v>0</v>
      </c>
      <c r="AL848">
        <v>0</v>
      </c>
      <c r="AM848">
        <v>0</v>
      </c>
      <c r="AN848">
        <f t="shared" si="268"/>
        <v>0</v>
      </c>
      <c r="AP848">
        <v>0</v>
      </c>
      <c r="AQ848">
        <v>0</v>
      </c>
      <c r="AR848">
        <f t="shared" si="269"/>
        <v>0</v>
      </c>
      <c r="AT848">
        <v>0</v>
      </c>
      <c r="AU848">
        <v>0</v>
      </c>
      <c r="AV848">
        <f t="shared" si="270"/>
        <v>0</v>
      </c>
      <c r="AX848">
        <v>0</v>
      </c>
      <c r="AZ848">
        <v>0</v>
      </c>
      <c r="BA848">
        <v>0</v>
      </c>
      <c r="BB848">
        <f t="shared" si="271"/>
        <v>0</v>
      </c>
      <c r="BD848">
        <v>0</v>
      </c>
      <c r="BE848">
        <v>0</v>
      </c>
      <c r="BF848">
        <f t="shared" si="272"/>
        <v>0</v>
      </c>
      <c r="BH848">
        <v>0</v>
      </c>
      <c r="BI848">
        <v>0</v>
      </c>
      <c r="BJ848">
        <f t="shared" si="273"/>
        <v>0</v>
      </c>
      <c r="BL848">
        <v>0</v>
      </c>
      <c r="BM848">
        <v>0</v>
      </c>
      <c r="BN848">
        <f t="shared" si="274"/>
        <v>0</v>
      </c>
      <c r="BP848">
        <v>0</v>
      </c>
      <c r="BR848">
        <v>0</v>
      </c>
      <c r="BS848">
        <v>0</v>
      </c>
      <c r="BT848">
        <f t="shared" si="275"/>
        <v>0</v>
      </c>
      <c r="BW848">
        <v>0</v>
      </c>
      <c r="BY848">
        <v>0</v>
      </c>
      <c r="BZ848">
        <v>0</v>
      </c>
      <c r="CA848">
        <f t="shared" si="276"/>
        <v>0</v>
      </c>
      <c r="CC848">
        <v>0</v>
      </c>
      <c r="CD848">
        <v>0</v>
      </c>
      <c r="CE848">
        <f t="shared" si="277"/>
        <v>0</v>
      </c>
      <c r="CG848">
        <v>0</v>
      </c>
      <c r="CH848">
        <v>0</v>
      </c>
      <c r="CI848">
        <f t="shared" si="278"/>
        <v>0</v>
      </c>
      <c r="CK848">
        <v>0</v>
      </c>
      <c r="CL848">
        <v>0</v>
      </c>
      <c r="CM848">
        <f t="shared" si="279"/>
        <v>0</v>
      </c>
    </row>
    <row r="849" spans="1:91" x14ac:dyDescent="0.2">
      <c r="A849">
        <v>0</v>
      </c>
      <c r="C849">
        <v>0</v>
      </c>
      <c r="D849">
        <v>0</v>
      </c>
      <c r="E849">
        <f t="shared" si="260"/>
        <v>0</v>
      </c>
      <c r="G849">
        <v>0</v>
      </c>
      <c r="H849">
        <v>0</v>
      </c>
      <c r="I849">
        <f t="shared" si="261"/>
        <v>0</v>
      </c>
      <c r="K849">
        <v>0</v>
      </c>
      <c r="L849">
        <v>0</v>
      </c>
      <c r="M849">
        <f t="shared" si="262"/>
        <v>0</v>
      </c>
      <c r="O849">
        <v>0</v>
      </c>
      <c r="P849">
        <v>0</v>
      </c>
      <c r="Q849">
        <f t="shared" si="263"/>
        <v>0</v>
      </c>
      <c r="S849">
        <v>0</v>
      </c>
      <c r="T849">
        <v>0</v>
      </c>
      <c r="U849">
        <f t="shared" si="264"/>
        <v>0</v>
      </c>
      <c r="W849">
        <v>0</v>
      </c>
      <c r="X849">
        <v>0</v>
      </c>
      <c r="Y849">
        <f t="shared" si="265"/>
        <v>0</v>
      </c>
      <c r="AB849">
        <v>0</v>
      </c>
      <c r="AD849">
        <v>0</v>
      </c>
      <c r="AE849">
        <v>0</v>
      </c>
      <c r="AF849">
        <f t="shared" si="266"/>
        <v>0</v>
      </c>
      <c r="AH849">
        <v>0</v>
      </c>
      <c r="AI849">
        <v>0</v>
      </c>
      <c r="AJ849">
        <f t="shared" si="267"/>
        <v>0</v>
      </c>
      <c r="AL849">
        <v>0</v>
      </c>
      <c r="AM849">
        <v>0</v>
      </c>
      <c r="AN849">
        <f t="shared" si="268"/>
        <v>0</v>
      </c>
      <c r="AP849">
        <v>0</v>
      </c>
      <c r="AQ849">
        <v>0</v>
      </c>
      <c r="AR849">
        <f t="shared" si="269"/>
        <v>0</v>
      </c>
      <c r="AT849">
        <v>0</v>
      </c>
      <c r="AU849">
        <v>0</v>
      </c>
      <c r="AV849">
        <f t="shared" si="270"/>
        <v>0</v>
      </c>
      <c r="AX849">
        <v>0</v>
      </c>
      <c r="AZ849">
        <v>0</v>
      </c>
      <c r="BA849">
        <v>0</v>
      </c>
      <c r="BB849">
        <f t="shared" si="271"/>
        <v>0</v>
      </c>
      <c r="BD849">
        <v>0</v>
      </c>
      <c r="BE849">
        <v>0</v>
      </c>
      <c r="BF849">
        <f t="shared" si="272"/>
        <v>0</v>
      </c>
      <c r="BH849">
        <v>0</v>
      </c>
      <c r="BI849">
        <v>0</v>
      </c>
      <c r="BJ849">
        <f t="shared" si="273"/>
        <v>0</v>
      </c>
      <c r="BL849">
        <v>0</v>
      </c>
      <c r="BM849">
        <v>0</v>
      </c>
      <c r="BN849">
        <f t="shared" si="274"/>
        <v>0</v>
      </c>
      <c r="BP849">
        <v>0</v>
      </c>
      <c r="BR849">
        <v>0</v>
      </c>
      <c r="BS849">
        <v>0</v>
      </c>
      <c r="BT849">
        <f t="shared" si="275"/>
        <v>0</v>
      </c>
      <c r="BW849">
        <v>0</v>
      </c>
      <c r="BY849">
        <v>0</v>
      </c>
      <c r="BZ849">
        <v>0</v>
      </c>
      <c r="CA849">
        <f t="shared" si="276"/>
        <v>0</v>
      </c>
      <c r="CC849">
        <v>0</v>
      </c>
      <c r="CD849">
        <v>0</v>
      </c>
      <c r="CE849">
        <f t="shared" si="277"/>
        <v>0</v>
      </c>
      <c r="CG849">
        <v>0</v>
      </c>
      <c r="CH849">
        <v>0</v>
      </c>
      <c r="CI849">
        <f t="shared" si="278"/>
        <v>0</v>
      </c>
      <c r="CK849">
        <v>0</v>
      </c>
      <c r="CL849">
        <v>0</v>
      </c>
      <c r="CM849">
        <f t="shared" si="279"/>
        <v>0</v>
      </c>
    </row>
    <row r="850" spans="1:91" x14ac:dyDescent="0.2">
      <c r="A850">
        <v>0</v>
      </c>
      <c r="C850">
        <v>0</v>
      </c>
      <c r="D850">
        <v>0</v>
      </c>
      <c r="E850">
        <f t="shared" si="260"/>
        <v>0</v>
      </c>
      <c r="G850">
        <v>0</v>
      </c>
      <c r="H850">
        <v>0</v>
      </c>
      <c r="I850">
        <f t="shared" si="261"/>
        <v>0</v>
      </c>
      <c r="K850">
        <v>0</v>
      </c>
      <c r="L850">
        <v>0</v>
      </c>
      <c r="M850">
        <f t="shared" si="262"/>
        <v>0</v>
      </c>
      <c r="O850">
        <v>0</v>
      </c>
      <c r="P850">
        <v>0</v>
      </c>
      <c r="Q850">
        <f t="shared" si="263"/>
        <v>0</v>
      </c>
      <c r="S850">
        <v>0</v>
      </c>
      <c r="T850">
        <v>0</v>
      </c>
      <c r="U850">
        <f t="shared" si="264"/>
        <v>0</v>
      </c>
      <c r="W850">
        <v>0</v>
      </c>
      <c r="X850">
        <v>0</v>
      </c>
      <c r="Y850">
        <f t="shared" si="265"/>
        <v>0</v>
      </c>
      <c r="AB850">
        <v>0</v>
      </c>
      <c r="AD850">
        <v>0</v>
      </c>
      <c r="AE850">
        <v>0</v>
      </c>
      <c r="AF850">
        <f t="shared" si="266"/>
        <v>0</v>
      </c>
      <c r="AH850">
        <v>0</v>
      </c>
      <c r="AI850">
        <v>0</v>
      </c>
      <c r="AJ850">
        <f t="shared" si="267"/>
        <v>0</v>
      </c>
      <c r="AL850">
        <v>0</v>
      </c>
      <c r="AM850">
        <v>0</v>
      </c>
      <c r="AN850">
        <f t="shared" si="268"/>
        <v>0</v>
      </c>
      <c r="AP850">
        <v>0</v>
      </c>
      <c r="AQ850">
        <v>0</v>
      </c>
      <c r="AR850">
        <f t="shared" si="269"/>
        <v>0</v>
      </c>
      <c r="AT850">
        <v>0</v>
      </c>
      <c r="AU850">
        <v>0</v>
      </c>
      <c r="AV850">
        <f t="shared" si="270"/>
        <v>0</v>
      </c>
      <c r="AX850">
        <v>0</v>
      </c>
      <c r="AZ850">
        <v>0</v>
      </c>
      <c r="BA850">
        <v>0</v>
      </c>
      <c r="BB850">
        <f t="shared" si="271"/>
        <v>0</v>
      </c>
      <c r="BD850">
        <v>0</v>
      </c>
      <c r="BE850">
        <v>0</v>
      </c>
      <c r="BF850">
        <f t="shared" si="272"/>
        <v>0</v>
      </c>
      <c r="BH850">
        <v>0</v>
      </c>
      <c r="BI850">
        <v>0</v>
      </c>
      <c r="BJ850">
        <f t="shared" si="273"/>
        <v>0</v>
      </c>
      <c r="BL850">
        <v>0</v>
      </c>
      <c r="BM850">
        <v>0</v>
      </c>
      <c r="BN850">
        <f t="shared" si="274"/>
        <v>0</v>
      </c>
      <c r="BP850">
        <v>0</v>
      </c>
      <c r="BR850">
        <v>0</v>
      </c>
      <c r="BS850">
        <v>0</v>
      </c>
      <c r="BT850">
        <f t="shared" si="275"/>
        <v>0</v>
      </c>
      <c r="BW850">
        <v>0</v>
      </c>
      <c r="BY850">
        <v>0</v>
      </c>
      <c r="BZ850">
        <v>0</v>
      </c>
      <c r="CA850">
        <f t="shared" si="276"/>
        <v>0</v>
      </c>
      <c r="CC850">
        <v>0</v>
      </c>
      <c r="CD850">
        <v>0</v>
      </c>
      <c r="CE850">
        <f t="shared" si="277"/>
        <v>0</v>
      </c>
      <c r="CG850">
        <v>0</v>
      </c>
      <c r="CH850">
        <v>0</v>
      </c>
      <c r="CI850">
        <f t="shared" si="278"/>
        <v>0</v>
      </c>
      <c r="CK850">
        <v>0</v>
      </c>
      <c r="CL850">
        <v>0</v>
      </c>
      <c r="CM850">
        <f t="shared" si="279"/>
        <v>0</v>
      </c>
    </row>
    <row r="851" spans="1:91" x14ac:dyDescent="0.2">
      <c r="A851" s="1">
        <v>-5.09999990463256E-2</v>
      </c>
      <c r="C851" s="1">
        <v>-2.1472572053186499E-2</v>
      </c>
      <c r="D851" s="1">
        <v>7.9410983180976096E-3</v>
      </c>
      <c r="E851">
        <f t="shared" si="260"/>
        <v>2.9527426993139101E-2</v>
      </c>
      <c r="G851" s="1">
        <v>-4.71305618629188E-2</v>
      </c>
      <c r="H851" s="1">
        <v>7.8055707822130499E-3</v>
      </c>
      <c r="I851">
        <f t="shared" si="261"/>
        <v>3.8694371834068E-3</v>
      </c>
      <c r="K851" s="1">
        <v>-5.1540473953770302E-2</v>
      </c>
      <c r="L851" s="1">
        <v>3.2569367103146198E-3</v>
      </c>
      <c r="M851">
        <f t="shared" si="262"/>
        <v>5.4047490744470184E-4</v>
      </c>
      <c r="O851" s="1">
        <v>-3.4408527935986102E-2</v>
      </c>
      <c r="P851" s="1">
        <v>2.6436618199918199E-3</v>
      </c>
      <c r="Q851">
        <f t="shared" si="263"/>
        <v>1.6591471110339498E-2</v>
      </c>
      <c r="S851" s="1">
        <v>-5.2350028957197203E-2</v>
      </c>
      <c r="T851" s="1">
        <v>3.4691257581406102E-3</v>
      </c>
      <c r="U851">
        <f t="shared" si="264"/>
        <v>1.350029910871603E-3</v>
      </c>
      <c r="W851" s="1">
        <v>-5.2866872552326701E-2</v>
      </c>
      <c r="X851" s="1">
        <v>1.70528326076201E-3</v>
      </c>
      <c r="Y851">
        <f t="shared" si="265"/>
        <v>1.8668735060011002E-3</v>
      </c>
      <c r="AB851" s="1">
        <v>-5.09999990463256E-2</v>
      </c>
      <c r="AD851" s="1">
        <v>-5.0179926687559197E-2</v>
      </c>
      <c r="AE851" s="1">
        <v>3.6599433799725102E-3</v>
      </c>
      <c r="AF851">
        <f t="shared" si="266"/>
        <v>8.2007235876640355E-4</v>
      </c>
      <c r="AH851" s="1">
        <v>-4.0480412239677598E-2</v>
      </c>
      <c r="AI851" s="1">
        <v>2.45892407190504E-3</v>
      </c>
      <c r="AJ851">
        <f t="shared" si="267"/>
        <v>1.0519586806648003E-2</v>
      </c>
      <c r="AL851" s="1">
        <v>-4.92000054679054E-2</v>
      </c>
      <c r="AM851" s="1">
        <v>4.9573234526598198E-3</v>
      </c>
      <c r="AN851">
        <f t="shared" si="268"/>
        <v>1.7999935784202004E-3</v>
      </c>
      <c r="AP851" s="1">
        <v>-5.1269707623000899E-2</v>
      </c>
      <c r="AQ851" s="1">
        <v>4.1389876531030701E-3</v>
      </c>
      <c r="AR851">
        <f t="shared" si="269"/>
        <v>2.6970857667529824E-4</v>
      </c>
      <c r="AT851" s="1">
        <v>-6.6443066307049894E-2</v>
      </c>
      <c r="AU851" s="1">
        <v>1.06852698919689E-2</v>
      </c>
      <c r="AV851">
        <f t="shared" si="270"/>
        <v>1.5443067260724294E-2</v>
      </c>
      <c r="AX851">
        <v>-0.16339999437332101</v>
      </c>
      <c r="AZ851">
        <v>-0.167927099522795</v>
      </c>
      <c r="BA851" s="1">
        <v>3.3070133488364698E-3</v>
      </c>
      <c r="BB851">
        <f t="shared" si="271"/>
        <v>4.5271051494739922E-3</v>
      </c>
      <c r="BD851">
        <v>-0.156983030116013</v>
      </c>
      <c r="BE851" s="1">
        <v>3.7521116006683499E-3</v>
      </c>
      <c r="BF851">
        <f t="shared" si="272"/>
        <v>6.4169642573080055E-3</v>
      </c>
      <c r="BH851">
        <v>-0.16269035822486899</v>
      </c>
      <c r="BI851" s="1">
        <v>1.70658978300231E-3</v>
      </c>
      <c r="BJ851">
        <f t="shared" si="273"/>
        <v>7.0963614845201417E-4</v>
      </c>
      <c r="BL851">
        <v>-0.166704819204569</v>
      </c>
      <c r="BM851" s="1">
        <v>6.0590706328481699E-4</v>
      </c>
      <c r="BN851">
        <f t="shared" si="274"/>
        <v>3.3048248312479989E-3</v>
      </c>
      <c r="BP851">
        <v>-0.16339999437332101</v>
      </c>
      <c r="BR851">
        <v>-0.16025014713467001</v>
      </c>
      <c r="BS851" s="1">
        <v>2.0456920545781198E-3</v>
      </c>
      <c r="BT851">
        <f t="shared" si="275"/>
        <v>3.149847238650999E-3</v>
      </c>
      <c r="BW851" s="1">
        <v>-6.2700003385543795E-2</v>
      </c>
      <c r="BY851" s="1">
        <v>-8.7581631393067405E-2</v>
      </c>
      <c r="BZ851" s="1">
        <v>5.7275859676606299E-3</v>
      </c>
      <c r="CA851">
        <f t="shared" si="276"/>
        <v>2.488162800752361E-2</v>
      </c>
      <c r="CC851" s="1">
        <v>-4.05619488547641E-2</v>
      </c>
      <c r="CD851" s="1">
        <v>7.5915967694980902E-3</v>
      </c>
      <c r="CE851">
        <f t="shared" si="277"/>
        <v>2.2138054530779695E-2</v>
      </c>
      <c r="CG851" s="1">
        <v>-4.3959751876288401E-2</v>
      </c>
      <c r="CH851" s="1">
        <v>6.7784773785974596E-3</v>
      </c>
      <c r="CI851">
        <f t="shared" si="278"/>
        <v>1.8740251509255394E-2</v>
      </c>
      <c r="CK851" s="1">
        <v>-6.4550062446566095E-2</v>
      </c>
      <c r="CL851" s="1">
        <v>1.25951985212452E-2</v>
      </c>
      <c r="CM851">
        <f t="shared" si="279"/>
        <v>1.8500590610222994E-3</v>
      </c>
    </row>
    <row r="852" spans="1:91" x14ac:dyDescent="0.2">
      <c r="A852" s="1">
        <v>-5.0000000745057997E-2</v>
      </c>
      <c r="C852" s="1">
        <v>-4.6821411770456303E-2</v>
      </c>
      <c r="D852" s="1">
        <v>1.61031981821603E-2</v>
      </c>
      <c r="E852">
        <f t="shared" si="260"/>
        <v>3.178588974601694E-3</v>
      </c>
      <c r="G852" s="1">
        <v>-5.95742132618578E-2</v>
      </c>
      <c r="H852" s="1">
        <v>3.59002624660514E-3</v>
      </c>
      <c r="I852">
        <f t="shared" si="261"/>
        <v>9.574212516799803E-3</v>
      </c>
      <c r="K852" s="1">
        <v>-4.96566057875849E-2</v>
      </c>
      <c r="L852" s="1">
        <v>5.6270625363711996E-3</v>
      </c>
      <c r="M852">
        <f t="shared" si="262"/>
        <v>3.4339495747309767E-4</v>
      </c>
      <c r="O852" s="1">
        <v>-5.0699483266287197E-2</v>
      </c>
      <c r="P852" s="1">
        <v>1.78894401402335E-3</v>
      </c>
      <c r="Q852">
        <f t="shared" si="263"/>
        <v>6.9948252122919996E-4</v>
      </c>
      <c r="S852" s="1">
        <v>-5.5414820714393E-2</v>
      </c>
      <c r="T852" s="1">
        <v>2.9562586913218E-3</v>
      </c>
      <c r="U852">
        <f t="shared" si="264"/>
        <v>5.4148199693350024E-3</v>
      </c>
      <c r="W852" s="1">
        <v>-4.8902147546055798E-2</v>
      </c>
      <c r="X852" s="1">
        <v>2.1878238971060802E-3</v>
      </c>
      <c r="Y852">
        <f t="shared" si="265"/>
        <v>1.0978531990021995E-3</v>
      </c>
      <c r="AB852" s="1">
        <v>-5.0000000745057997E-2</v>
      </c>
      <c r="AD852" s="1">
        <v>-4.6490682532999698E-2</v>
      </c>
      <c r="AE852" s="1">
        <v>1.91493653530437E-3</v>
      </c>
      <c r="AF852">
        <f t="shared" si="266"/>
        <v>3.5093182120582989E-3</v>
      </c>
      <c r="AH852" s="1">
        <v>-4.0837633932669697E-2</v>
      </c>
      <c r="AI852" s="1">
        <v>2.7970286592407601E-3</v>
      </c>
      <c r="AJ852">
        <f t="shared" si="267"/>
        <v>9.1623668123883006E-3</v>
      </c>
      <c r="AL852" s="1">
        <v>-3.7876162758897103E-2</v>
      </c>
      <c r="AM852" s="1">
        <v>3.56251556457419E-3</v>
      </c>
      <c r="AN852">
        <f t="shared" si="268"/>
        <v>1.2123837986160894E-2</v>
      </c>
      <c r="AP852" s="1">
        <v>-5.1566880313742E-2</v>
      </c>
      <c r="AQ852" s="1">
        <v>5.23501620274188E-3</v>
      </c>
      <c r="AR852">
        <f t="shared" si="269"/>
        <v>1.5668795686840029E-3</v>
      </c>
      <c r="AT852" s="1">
        <v>-5.1876228165706799E-2</v>
      </c>
      <c r="AU852" s="1">
        <v>1.1924145143943E-2</v>
      </c>
      <c r="AV852">
        <f t="shared" si="270"/>
        <v>1.8762274206488017E-3</v>
      </c>
      <c r="AX852" s="1">
        <v>-5.6159999221563298E-2</v>
      </c>
      <c r="AZ852" s="1">
        <v>-5.6369420359301398E-2</v>
      </c>
      <c r="BA852" s="1">
        <v>2.2805614940552702E-3</v>
      </c>
      <c r="BB852">
        <f t="shared" si="271"/>
        <v>2.094211377381E-4</v>
      </c>
      <c r="BD852" s="1">
        <v>-5.3942598790852198E-2</v>
      </c>
      <c r="BE852" s="1">
        <v>8.1019840240141605E-4</v>
      </c>
      <c r="BF852">
        <f t="shared" si="272"/>
        <v>2.2174004307111E-3</v>
      </c>
      <c r="BH852" s="1">
        <v>-5.8016179532841099E-2</v>
      </c>
      <c r="BI852" s="1">
        <v>1.4408396283173801E-3</v>
      </c>
      <c r="BJ852">
        <f t="shared" si="273"/>
        <v>1.8561803112778011E-3</v>
      </c>
      <c r="BL852" s="1">
        <v>-5.8385713089362502E-2</v>
      </c>
      <c r="BM852" s="1">
        <v>3.7320629706160302E-4</v>
      </c>
      <c r="BN852">
        <f t="shared" si="274"/>
        <v>2.2257138677992047E-3</v>
      </c>
      <c r="BP852" s="1">
        <v>-5.6159999221563298E-2</v>
      </c>
      <c r="BR852" s="1">
        <v>-5.4905590984089703E-2</v>
      </c>
      <c r="BS852" s="1">
        <v>1.2244845131503201E-3</v>
      </c>
      <c r="BT852">
        <f t="shared" si="275"/>
        <v>1.2544082374735949E-3</v>
      </c>
      <c r="BW852" s="1">
        <v>-3.0000000260770299E-3</v>
      </c>
      <c r="BY852" s="1">
        <v>-3.63787161311055E-2</v>
      </c>
      <c r="BZ852" s="1">
        <v>4.5977542204380002E-3</v>
      </c>
      <c r="CA852">
        <f t="shared" si="276"/>
        <v>3.3378716105028468E-2</v>
      </c>
      <c r="CC852" s="1">
        <v>-7.5605233220168403E-4</v>
      </c>
      <c r="CD852" s="1">
        <v>1.5353849674628901E-2</v>
      </c>
      <c r="CE852">
        <f t="shared" si="277"/>
        <v>2.2439476938753457E-3</v>
      </c>
      <c r="CG852" s="1">
        <v>-2.6865896920079801E-2</v>
      </c>
      <c r="CH852" s="1">
        <v>2.6895841220253802E-2</v>
      </c>
      <c r="CI852">
        <f t="shared" si="278"/>
        <v>2.3865896894002772E-2</v>
      </c>
      <c r="CK852" s="1">
        <v>-6.4845932492672096E-3</v>
      </c>
      <c r="CL852" s="1">
        <v>2.1418961554928902E-2</v>
      </c>
      <c r="CM852">
        <f t="shared" si="279"/>
        <v>3.4845932231901797E-3</v>
      </c>
    </row>
    <row r="853" spans="1:91" x14ac:dyDescent="0.2">
      <c r="A853" s="1">
        <v>-5.6000001728534601E-2</v>
      </c>
      <c r="C853" s="1">
        <v>5.51884573312749E-2</v>
      </c>
      <c r="D853" s="1">
        <v>9.8313020241249504E-3</v>
      </c>
      <c r="E853">
        <f t="shared" si="260"/>
        <v>0.11118845905980951</v>
      </c>
      <c r="G853" s="1">
        <v>4.8327388160207797E-2</v>
      </c>
      <c r="H853" s="1">
        <v>5.9210104884988898E-3</v>
      </c>
      <c r="I853">
        <f t="shared" si="261"/>
        <v>0.10432738988874241</v>
      </c>
      <c r="K853" s="1">
        <v>4.9290204408545903E-2</v>
      </c>
      <c r="L853" s="1">
        <v>6.6636124584940198E-3</v>
      </c>
      <c r="M853">
        <f t="shared" si="262"/>
        <v>0.10529020613708051</v>
      </c>
      <c r="O853" s="1">
        <v>1.9547728601985299E-2</v>
      </c>
      <c r="P853" s="1">
        <v>1.61204077611322E-3</v>
      </c>
      <c r="Q853">
        <f t="shared" si="263"/>
        <v>7.5547730330519897E-2</v>
      </c>
      <c r="S853" s="1">
        <v>4.2149732412852602E-2</v>
      </c>
      <c r="T853" s="1">
        <v>2.7890979507490801E-3</v>
      </c>
      <c r="U853">
        <f t="shared" si="264"/>
        <v>9.8149734141387196E-2</v>
      </c>
      <c r="W853" s="1">
        <v>4.9460685487807098E-2</v>
      </c>
      <c r="X853" s="1">
        <v>2.56206495161761E-3</v>
      </c>
      <c r="Y853">
        <f t="shared" si="265"/>
        <v>0.10546068721634169</v>
      </c>
      <c r="AB853" s="1">
        <v>-5.6000001728534601E-2</v>
      </c>
      <c r="AD853" s="1">
        <v>-5.55393035918492E-3</v>
      </c>
      <c r="AE853" s="1">
        <v>2.67507742815835E-3</v>
      </c>
      <c r="AF853">
        <f t="shared" si="266"/>
        <v>5.0446071369349685E-2</v>
      </c>
      <c r="AH853" s="1">
        <v>-1.4189567269724901E-3</v>
      </c>
      <c r="AI853" s="1">
        <v>3.7553307291003E-3</v>
      </c>
      <c r="AJ853">
        <f t="shared" si="267"/>
        <v>5.4581045001562113E-2</v>
      </c>
      <c r="AL853" s="1">
        <v>-4.8399673272788001E-3</v>
      </c>
      <c r="AM853" s="1">
        <v>5.0019908385283401E-3</v>
      </c>
      <c r="AN853">
        <f t="shared" si="268"/>
        <v>5.1160034401255799E-2</v>
      </c>
      <c r="AP853" s="1">
        <v>-3.3660939538042601E-3</v>
      </c>
      <c r="AQ853" s="1">
        <v>9.5515388082158294E-3</v>
      </c>
      <c r="AR853">
        <f t="shared" si="269"/>
        <v>5.2633907774730343E-2</v>
      </c>
      <c r="AT853" s="1">
        <v>-2.1274073184669E-3</v>
      </c>
      <c r="AU853" s="1">
        <v>1.1504620267900501E-2</v>
      </c>
      <c r="AV853">
        <f t="shared" si="270"/>
        <v>5.3872594410067698E-2</v>
      </c>
      <c r="AX853" s="1">
        <v>5.7160001248121199E-2</v>
      </c>
      <c r="AZ853" s="1">
        <v>5.4209925338731001E-2</v>
      </c>
      <c r="BA853" s="1">
        <v>2.3422256427535698E-3</v>
      </c>
      <c r="BB853">
        <f t="shared" si="271"/>
        <v>2.9500759093901985E-3</v>
      </c>
      <c r="BD853" s="1">
        <v>5.5418734243443998E-2</v>
      </c>
      <c r="BE853" s="1">
        <v>2.2258494636899998E-3</v>
      </c>
      <c r="BF853">
        <f t="shared" si="272"/>
        <v>1.7412670046772008E-3</v>
      </c>
      <c r="BH853" s="1">
        <v>5.7215144270780997E-2</v>
      </c>
      <c r="BI853" s="1">
        <v>9.1653994001098795E-4</v>
      </c>
      <c r="BJ853">
        <f t="shared" si="273"/>
        <v>5.5143022659798202E-5</v>
      </c>
      <c r="BL853" s="1">
        <v>5.68971872230127E-2</v>
      </c>
      <c r="BM853" s="1">
        <v>1.17284887511104E-3</v>
      </c>
      <c r="BN853">
        <f t="shared" si="274"/>
        <v>2.6281402510849872E-4</v>
      </c>
      <c r="BP853" s="1">
        <v>5.7160001248121199E-2</v>
      </c>
      <c r="BR853" s="1">
        <v>5.8346440883767503E-2</v>
      </c>
      <c r="BS853" s="1">
        <v>1.45717110618575E-3</v>
      </c>
      <c r="BT853">
        <f t="shared" si="275"/>
        <v>1.1864396356463039E-3</v>
      </c>
      <c r="BW853" s="1">
        <v>5.7300001382827703E-2</v>
      </c>
      <c r="BY853" s="1">
        <v>5.0160856839674202E-2</v>
      </c>
      <c r="BZ853" s="1">
        <v>8.7340550672353103E-3</v>
      </c>
      <c r="CA853">
        <f t="shared" si="276"/>
        <v>7.1391445431535014E-3</v>
      </c>
      <c r="CC853" s="1">
        <v>5.7469456479051099E-2</v>
      </c>
      <c r="CD853" s="1">
        <v>3.3537442181401701E-3</v>
      </c>
      <c r="CE853">
        <f t="shared" si="277"/>
        <v>1.6945509622339622E-4</v>
      </c>
      <c r="CG853" s="1">
        <v>4.4345563066355898E-2</v>
      </c>
      <c r="CH853" s="1">
        <v>6.6275841130004898E-3</v>
      </c>
      <c r="CI853">
        <f t="shared" si="278"/>
        <v>1.2954438316471806E-2</v>
      </c>
      <c r="CK853" s="1">
        <v>5.4707437164612398E-2</v>
      </c>
      <c r="CL853" s="1">
        <v>9.9404296644532604E-3</v>
      </c>
      <c r="CM853">
        <f t="shared" si="279"/>
        <v>2.5925642182153055E-3</v>
      </c>
    </row>
    <row r="854" spans="1:91" x14ac:dyDescent="0.2">
      <c r="A854" s="1">
        <v>-5.0000000745057997E-2</v>
      </c>
      <c r="C854" s="1">
        <v>-5.4493403630406903E-2</v>
      </c>
      <c r="D854" s="1">
        <v>1.06530966819945E-2</v>
      </c>
      <c r="E854">
        <f t="shared" si="260"/>
        <v>4.4934028853489058E-3</v>
      </c>
      <c r="G854" s="1">
        <v>-5.1633823213554003E-2</v>
      </c>
      <c r="H854" s="1">
        <v>5.0160340449554204E-3</v>
      </c>
      <c r="I854">
        <f t="shared" si="261"/>
        <v>1.6338224684960059E-3</v>
      </c>
      <c r="K854" s="1">
        <v>-4.8049351039567603E-2</v>
      </c>
      <c r="L854" s="1">
        <v>4.8230929778493902E-3</v>
      </c>
      <c r="M854">
        <f t="shared" si="262"/>
        <v>1.950649705490394E-3</v>
      </c>
      <c r="O854" s="1">
        <v>-6.3478537502262997E-2</v>
      </c>
      <c r="P854" s="1">
        <v>6.55163549627376E-3</v>
      </c>
      <c r="Q854">
        <f t="shared" si="263"/>
        <v>1.3478536757204999E-2</v>
      </c>
      <c r="S854" s="1">
        <v>-5.0626901661644901E-2</v>
      </c>
      <c r="T854" s="1">
        <v>2.67674845199931E-3</v>
      </c>
      <c r="U854">
        <f t="shared" si="264"/>
        <v>6.2690091658690328E-4</v>
      </c>
      <c r="W854" s="1">
        <v>-5.2922806806906801E-2</v>
      </c>
      <c r="X854" s="1">
        <v>2.4339906443861599E-3</v>
      </c>
      <c r="Y854">
        <f t="shared" si="265"/>
        <v>2.9228060618488039E-3</v>
      </c>
      <c r="AB854" s="1">
        <v>-5.0000000745057997E-2</v>
      </c>
      <c r="AD854" s="1">
        <v>-4.2107074707883697E-2</v>
      </c>
      <c r="AE854" s="1">
        <v>3.6263524748084801E-3</v>
      </c>
      <c r="AF854">
        <f t="shared" si="266"/>
        <v>7.8929260371742999E-3</v>
      </c>
      <c r="AH854" s="1">
        <v>-4.5219476736821002E-2</v>
      </c>
      <c r="AI854" s="1">
        <v>3.1630549478477502E-3</v>
      </c>
      <c r="AJ854">
        <f t="shared" si="267"/>
        <v>4.7805240082369957E-3</v>
      </c>
      <c r="AL854" s="1">
        <v>-4.3419211146490701E-2</v>
      </c>
      <c r="AM854" s="1">
        <v>5.4146363921642798E-3</v>
      </c>
      <c r="AN854">
        <f t="shared" si="268"/>
        <v>6.5807895985672965E-3</v>
      </c>
      <c r="AP854" s="1">
        <v>-5.7130471578626801E-2</v>
      </c>
      <c r="AQ854" s="1">
        <v>6.1814454885145498E-3</v>
      </c>
      <c r="AR854">
        <f t="shared" si="269"/>
        <v>7.1304708335688041E-3</v>
      </c>
      <c r="AT854" s="1">
        <v>-5.2154902079223998E-2</v>
      </c>
      <c r="AU854" s="1">
        <v>1.08970541422953E-2</v>
      </c>
      <c r="AV854">
        <f t="shared" si="270"/>
        <v>2.1549013341660012E-3</v>
      </c>
      <c r="AX854" s="1">
        <v>-5.6159999221563298E-2</v>
      </c>
      <c r="AZ854" s="1">
        <v>-5.5279184065246303E-2</v>
      </c>
      <c r="BA854" s="1">
        <v>2.7518242002991301E-3</v>
      </c>
      <c r="BB854">
        <f t="shared" si="271"/>
        <v>8.8081515631699414E-4</v>
      </c>
      <c r="BD854" s="1">
        <v>-5.4950251139019302E-2</v>
      </c>
      <c r="BE854" s="1">
        <v>2.39034276290423E-3</v>
      </c>
      <c r="BF854">
        <f t="shared" si="272"/>
        <v>1.209748082543996E-3</v>
      </c>
      <c r="BH854" s="1">
        <v>-5.53861598219259E-2</v>
      </c>
      <c r="BI854" s="1">
        <v>1.54247778144588E-3</v>
      </c>
      <c r="BJ854">
        <f t="shared" si="273"/>
        <v>7.7383939963739795E-4</v>
      </c>
      <c r="BL854" s="1">
        <v>-5.8721547595078E-2</v>
      </c>
      <c r="BM854" s="1">
        <v>1.8083706901225599E-3</v>
      </c>
      <c r="BN854">
        <f t="shared" si="274"/>
        <v>2.5615483735147021E-3</v>
      </c>
      <c r="BP854" s="1">
        <v>-5.6159999221563298E-2</v>
      </c>
      <c r="BR854" s="1">
        <v>-5.6064585618970701E-2</v>
      </c>
      <c r="BS854" s="1">
        <v>1.6339361878986399E-3</v>
      </c>
      <c r="BT854">
        <f t="shared" si="275"/>
        <v>9.5413602592596403E-5</v>
      </c>
      <c r="BW854" s="1">
        <v>-3.0000000260770299E-3</v>
      </c>
      <c r="BY854" s="1">
        <v>-2.4089994089789998E-2</v>
      </c>
      <c r="BZ854" s="1">
        <v>1.2788746264706099E-2</v>
      </c>
      <c r="CA854">
        <f t="shared" si="276"/>
        <v>2.108999406371297E-2</v>
      </c>
      <c r="CC854" s="1">
        <v>6.7905783353060696E-3</v>
      </c>
      <c r="CD854" s="1">
        <v>2.65483038626568E-3</v>
      </c>
      <c r="CE854">
        <f t="shared" si="277"/>
        <v>9.7905783613831E-3</v>
      </c>
      <c r="CG854" s="1">
        <v>-3.82893362361553E-3</v>
      </c>
      <c r="CH854" s="1">
        <v>3.7726821931202401E-3</v>
      </c>
      <c r="CI854">
        <f t="shared" si="278"/>
        <v>8.2893359753850003E-4</v>
      </c>
      <c r="CK854" s="1">
        <v>5.8526304353235898E-3</v>
      </c>
      <c r="CL854" s="1">
        <v>3.03548428602853E-3</v>
      </c>
      <c r="CM854">
        <f t="shared" si="279"/>
        <v>8.8526304614006193E-3</v>
      </c>
    </row>
    <row r="855" spans="1:91" x14ac:dyDescent="0.2">
      <c r="A855" s="1">
        <v>-5.0000000745057997E-2</v>
      </c>
      <c r="C855" s="1">
        <v>-3.89999680004793E-2</v>
      </c>
      <c r="D855" s="1">
        <v>7.5341553541272603E-3</v>
      </c>
      <c r="E855">
        <f t="shared" si="260"/>
        <v>1.1000032744578697E-2</v>
      </c>
      <c r="G855" s="1">
        <v>-4.81729966529525E-2</v>
      </c>
      <c r="H855" s="1">
        <v>5.9812805982913698E-3</v>
      </c>
      <c r="I855">
        <f t="shared" si="261"/>
        <v>1.827004092105497E-3</v>
      </c>
      <c r="K855" s="1">
        <v>-5.3404273205462302E-2</v>
      </c>
      <c r="L855" s="1">
        <v>4.18325643338036E-3</v>
      </c>
      <c r="M855">
        <f t="shared" si="262"/>
        <v>3.4042724604043048E-3</v>
      </c>
      <c r="O855" s="1">
        <v>-1.27038786957315E-2</v>
      </c>
      <c r="P855" s="1">
        <v>2.6759004565331201E-3</v>
      </c>
      <c r="Q855">
        <f t="shared" si="263"/>
        <v>3.7296122049326495E-2</v>
      </c>
      <c r="S855" s="1">
        <v>-4.5596292790484799E-2</v>
      </c>
      <c r="T855" s="1">
        <v>3.2451210710333299E-3</v>
      </c>
      <c r="U855">
        <f t="shared" si="264"/>
        <v>4.403707954573198E-3</v>
      </c>
      <c r="W855" s="1">
        <v>-5.1733732569767203E-2</v>
      </c>
      <c r="X855" s="1">
        <v>2.42744483575804E-3</v>
      </c>
      <c r="Y855">
        <f t="shared" si="265"/>
        <v>1.7337318247092059E-3</v>
      </c>
      <c r="AB855" s="1">
        <v>-5.0000000745057997E-2</v>
      </c>
      <c r="AD855" s="1">
        <v>-4.80842406173198E-2</v>
      </c>
      <c r="AE855" s="1">
        <v>2.0619564024729701E-3</v>
      </c>
      <c r="AF855">
        <f t="shared" si="266"/>
        <v>1.9157601277381975E-3</v>
      </c>
      <c r="AH855" s="1">
        <v>-4.8663579597775598E-2</v>
      </c>
      <c r="AI855" s="1">
        <v>3.1209627563348E-3</v>
      </c>
      <c r="AJ855">
        <f t="shared" si="267"/>
        <v>1.3364211472823989E-3</v>
      </c>
      <c r="AL855" s="1">
        <v>-5.1383236895338802E-2</v>
      </c>
      <c r="AM855" s="1">
        <v>4.1959405968346403E-3</v>
      </c>
      <c r="AN855">
        <f t="shared" si="268"/>
        <v>1.3832361502808047E-3</v>
      </c>
      <c r="AP855" s="1">
        <v>-5.6313525077533497E-2</v>
      </c>
      <c r="AQ855" s="1">
        <v>6.0872102207448903E-3</v>
      </c>
      <c r="AR855">
        <f t="shared" si="269"/>
        <v>6.3135243324754994E-3</v>
      </c>
      <c r="AT855" s="1">
        <v>-3.1880926014194899E-2</v>
      </c>
      <c r="AU855" s="1">
        <v>9.71796791693047E-3</v>
      </c>
      <c r="AV855">
        <f t="shared" si="270"/>
        <v>1.8119074730863098E-2</v>
      </c>
      <c r="AX855" s="1">
        <v>-5.6159999221563298E-2</v>
      </c>
      <c r="AZ855" s="1">
        <v>-5.6262403064720502E-2</v>
      </c>
      <c r="BA855" s="1">
        <v>2.4017710198825201E-3</v>
      </c>
      <c r="BB855">
        <f t="shared" si="271"/>
        <v>1.0240384315720469E-4</v>
      </c>
      <c r="BD855" s="1">
        <v>-5.33516301769996E-2</v>
      </c>
      <c r="BE855" s="1">
        <v>1.35340686814955E-3</v>
      </c>
      <c r="BF855">
        <f t="shared" si="272"/>
        <v>2.808369044563698E-3</v>
      </c>
      <c r="BH855" s="1">
        <v>-5.6521228569860499E-2</v>
      </c>
      <c r="BI855" s="1">
        <v>9.2027644263532697E-4</v>
      </c>
      <c r="BJ855">
        <f t="shared" si="273"/>
        <v>3.6122934829720121E-4</v>
      </c>
      <c r="BL855" s="1">
        <v>-5.7909535887834498E-2</v>
      </c>
      <c r="BM855" s="1">
        <v>1.3122698571326099E-3</v>
      </c>
      <c r="BN855">
        <f t="shared" si="274"/>
        <v>1.7495366662712009E-3</v>
      </c>
      <c r="BP855" s="1">
        <v>-5.6159999221563298E-2</v>
      </c>
      <c r="BR855" s="1">
        <v>-5.5750755900628099E-2</v>
      </c>
      <c r="BS855" s="1">
        <v>1.3518817780273601E-3</v>
      </c>
      <c r="BT855">
        <f t="shared" si="275"/>
        <v>4.0924332093519866E-4</v>
      </c>
      <c r="BW855" s="1">
        <v>-3.0000000260770299E-3</v>
      </c>
      <c r="BY855" s="1">
        <v>-2.6331838679301299E-2</v>
      </c>
      <c r="BZ855" s="1">
        <v>3.2939575033975599E-3</v>
      </c>
      <c r="CA855">
        <f t="shared" si="276"/>
        <v>2.333183865322427E-2</v>
      </c>
      <c r="CC855" s="1">
        <v>1.10929421314302E-2</v>
      </c>
      <c r="CD855" s="1">
        <v>3.2582080973116798E-3</v>
      </c>
      <c r="CE855">
        <f t="shared" si="277"/>
        <v>1.409294215750723E-2</v>
      </c>
      <c r="CG855" s="1">
        <v>2.69537185672537E-2</v>
      </c>
      <c r="CH855" s="1">
        <v>1.28333466013277E-2</v>
      </c>
      <c r="CI855">
        <f t="shared" si="278"/>
        <v>2.9953718593330729E-2</v>
      </c>
      <c r="CK855" s="1">
        <v>-1.1434118154133E-2</v>
      </c>
      <c r="CL855" s="1">
        <v>5.1358140612321902E-3</v>
      </c>
      <c r="CM855">
        <f t="shared" si="279"/>
        <v>8.4341181280559695E-3</v>
      </c>
    </row>
    <row r="856" spans="1:91" x14ac:dyDescent="0.2">
      <c r="A856" s="1">
        <v>5.4000001400709097E-2</v>
      </c>
      <c r="C856" s="1">
        <v>7.8358418067495106E-3</v>
      </c>
      <c r="D856" s="1">
        <v>8.0395596531803292E-3</v>
      </c>
      <c r="E856">
        <f t="shared" si="260"/>
        <v>4.6164159593959586E-2</v>
      </c>
      <c r="G856" s="1">
        <v>-3.26463694397593E-3</v>
      </c>
      <c r="H856" s="1">
        <v>6.1511523732857903E-3</v>
      </c>
      <c r="I856">
        <f t="shared" si="261"/>
        <v>5.7264638344685023E-2</v>
      </c>
      <c r="K856" s="1">
        <v>3.5222667071459798E-3</v>
      </c>
      <c r="L856" s="1">
        <v>6.4069127177726103E-3</v>
      </c>
      <c r="M856">
        <f t="shared" si="262"/>
        <v>5.047773469356312E-2</v>
      </c>
      <c r="O856" s="1">
        <v>3.29281566883338E-2</v>
      </c>
      <c r="P856" s="1">
        <v>3.8177149035666302E-3</v>
      </c>
      <c r="Q856">
        <f t="shared" si="263"/>
        <v>2.1071844712375297E-2</v>
      </c>
      <c r="S856" s="1">
        <v>9.6542991291075006E-3</v>
      </c>
      <c r="T856" s="1">
        <v>5.5570032004836302E-3</v>
      </c>
      <c r="U856">
        <f t="shared" si="264"/>
        <v>4.4345702271601596E-2</v>
      </c>
      <c r="W856" s="1">
        <v>2.35472431484424E-3</v>
      </c>
      <c r="X856" s="1">
        <v>1.82325548721228E-3</v>
      </c>
      <c r="Y856">
        <f t="shared" si="265"/>
        <v>5.164527708586486E-2</v>
      </c>
      <c r="AB856" s="1">
        <v>5.4000001400709097E-2</v>
      </c>
      <c r="AD856" s="1">
        <v>2.74614203947222E-2</v>
      </c>
      <c r="AE856" s="1">
        <v>2.02277507573516E-3</v>
      </c>
      <c r="AF856">
        <f t="shared" si="266"/>
        <v>2.6538581005986897E-2</v>
      </c>
      <c r="AH856" s="1">
        <v>2.36640917748163E-2</v>
      </c>
      <c r="AI856" s="1">
        <v>3.3830363376808302E-3</v>
      </c>
      <c r="AJ856">
        <f t="shared" si="267"/>
        <v>3.0335909625892797E-2</v>
      </c>
      <c r="AL856" s="1">
        <v>2.3087830089756501E-2</v>
      </c>
      <c r="AM856" s="1">
        <v>4.9676035849161998E-3</v>
      </c>
      <c r="AN856">
        <f t="shared" si="268"/>
        <v>3.0912171310952596E-2</v>
      </c>
      <c r="AP856" s="1">
        <v>3.5317976866768297E-2</v>
      </c>
      <c r="AQ856" s="1">
        <v>1.17568401787513E-2</v>
      </c>
      <c r="AR856">
        <f t="shared" si="269"/>
        <v>1.86820245339408E-2</v>
      </c>
      <c r="AT856" s="1">
        <v>2.5006409799908199E-2</v>
      </c>
      <c r="AU856" s="1">
        <v>4.3082316403738399E-3</v>
      </c>
      <c r="AV856">
        <f t="shared" si="270"/>
        <v>2.8993591600800898E-2</v>
      </c>
      <c r="AX856" s="1">
        <v>5.7160001248121199E-2</v>
      </c>
      <c r="AZ856" s="1">
        <v>5.9937626966723001E-2</v>
      </c>
      <c r="BA856" s="1">
        <v>2.3048842620373702E-3</v>
      </c>
      <c r="BB856">
        <f t="shared" si="271"/>
        <v>2.7776257186018019E-3</v>
      </c>
      <c r="BD856" s="1">
        <v>5.3147946025448901E-2</v>
      </c>
      <c r="BE856" s="1">
        <v>2.1524593342716401E-3</v>
      </c>
      <c r="BF856">
        <f t="shared" si="272"/>
        <v>4.0120552226722977E-3</v>
      </c>
      <c r="BH856" s="1">
        <v>5.6584867232450098E-2</v>
      </c>
      <c r="BI856" s="1">
        <v>1.44438886063452E-3</v>
      </c>
      <c r="BJ856">
        <f t="shared" si="273"/>
        <v>5.7513401567110128E-4</v>
      </c>
      <c r="BL856" s="1">
        <v>5.7425476078201899E-2</v>
      </c>
      <c r="BM856" s="1">
        <v>8.8767484827558495E-4</v>
      </c>
      <c r="BN856">
        <f t="shared" si="274"/>
        <v>2.6547483008070027E-4</v>
      </c>
      <c r="BP856" s="1">
        <v>5.7160001248121199E-2</v>
      </c>
      <c r="BR856" s="1">
        <v>5.7151025419354601E-2</v>
      </c>
      <c r="BS856" s="1">
        <v>1.43699898878858E-3</v>
      </c>
      <c r="BT856">
        <f t="shared" si="275"/>
        <v>8.9758287665983594E-6</v>
      </c>
      <c r="BW856" s="1">
        <v>5.7300001382827703E-2</v>
      </c>
      <c r="BY856" s="1">
        <v>3.8041324863534301E-2</v>
      </c>
      <c r="BZ856" s="1">
        <v>4.6812338593435901E-3</v>
      </c>
      <c r="CA856">
        <f t="shared" si="276"/>
        <v>1.9258676519293402E-2</v>
      </c>
      <c r="CC856" s="1">
        <v>6.1509370463935301E-2</v>
      </c>
      <c r="CD856" s="1">
        <v>6.0789770909026502E-3</v>
      </c>
      <c r="CE856">
        <f t="shared" si="277"/>
        <v>4.2093690811075973E-3</v>
      </c>
      <c r="CG856" s="1">
        <v>5.1537859747875503E-2</v>
      </c>
      <c r="CH856" s="1">
        <v>8.6949876278194799E-3</v>
      </c>
      <c r="CI856">
        <f t="shared" si="278"/>
        <v>5.7621416349522003E-3</v>
      </c>
      <c r="CK856" s="1">
        <v>6.4699161910536401E-2</v>
      </c>
      <c r="CL856" s="1">
        <v>8.4958415050454001E-3</v>
      </c>
      <c r="CM856">
        <f t="shared" si="279"/>
        <v>7.399160527708698E-3</v>
      </c>
    </row>
    <row r="857" spans="1:91" x14ac:dyDescent="0.2">
      <c r="A857">
        <v>0.16699999570846499</v>
      </c>
      <c r="C857">
        <v>0.163872880084837</v>
      </c>
      <c r="D857" s="1">
        <v>1.19956384011511E-2</v>
      </c>
      <c r="E857">
        <f t="shared" si="260"/>
        <v>3.1271156236279962E-3</v>
      </c>
      <c r="G857">
        <v>0.155107445804639</v>
      </c>
      <c r="H857" s="1">
        <v>4.7811536607814797E-3</v>
      </c>
      <c r="I857">
        <f t="shared" si="261"/>
        <v>1.1892549903825989E-2</v>
      </c>
      <c r="K857">
        <v>0.17490679548996901</v>
      </c>
      <c r="L857" s="1">
        <v>3.5263434968175601E-3</v>
      </c>
      <c r="M857">
        <f t="shared" si="262"/>
        <v>7.9067997815040203E-3</v>
      </c>
      <c r="O857">
        <v>0.143321651801536</v>
      </c>
      <c r="P857" s="1">
        <v>4.2875589325826902E-3</v>
      </c>
      <c r="Q857">
        <f t="shared" si="263"/>
        <v>2.3678343906928995E-2</v>
      </c>
      <c r="S857">
        <v>0.165138331268678</v>
      </c>
      <c r="T857" s="1">
        <v>2.0526987950963702E-3</v>
      </c>
      <c r="U857">
        <f t="shared" si="264"/>
        <v>1.8616644397869975E-3</v>
      </c>
      <c r="W857">
        <v>0.16666785396404199</v>
      </c>
      <c r="X857" s="1">
        <v>2.4506292484058798E-3</v>
      </c>
      <c r="Y857">
        <f t="shared" si="265"/>
        <v>3.3214174442300348E-4</v>
      </c>
      <c r="AB857">
        <v>0.16699999570846499</v>
      </c>
      <c r="AD857">
        <v>0.15898839754310801</v>
      </c>
      <c r="AE857" s="1">
        <v>3.6040362311703898E-3</v>
      </c>
      <c r="AF857">
        <f t="shared" si="266"/>
        <v>8.0115981653569868E-3</v>
      </c>
      <c r="AH857">
        <v>0.15563996043999401</v>
      </c>
      <c r="AI857" s="1">
        <v>2.5579971409756298E-3</v>
      </c>
      <c r="AJ857">
        <f t="shared" si="267"/>
        <v>1.1360035268470986E-2</v>
      </c>
      <c r="AL857">
        <v>0.15406214803691501</v>
      </c>
      <c r="AM857" s="1">
        <v>3.2112372912181898E-3</v>
      </c>
      <c r="AN857">
        <f t="shared" si="268"/>
        <v>1.2937847671549985E-2</v>
      </c>
      <c r="AP857">
        <v>0.15431422971456499</v>
      </c>
      <c r="AQ857" s="1">
        <v>9.5431846409049104E-3</v>
      </c>
      <c r="AR857">
        <f t="shared" si="269"/>
        <v>1.2685765993900006E-2</v>
      </c>
      <c r="AT857">
        <v>0.15587436015682901</v>
      </c>
      <c r="AU857" s="1">
        <v>1.03020631275694E-2</v>
      </c>
      <c r="AV857">
        <f t="shared" si="270"/>
        <v>1.1125635551635982E-2</v>
      </c>
      <c r="AX857">
        <v>0.17589999735355299</v>
      </c>
      <c r="AZ857">
        <v>0.17527634179137899</v>
      </c>
      <c r="BA857" s="1">
        <v>2.1255424833140999E-3</v>
      </c>
      <c r="BB857">
        <f t="shared" si="271"/>
        <v>6.2365556217400253E-4</v>
      </c>
      <c r="BD857">
        <v>0.17381446139509801</v>
      </c>
      <c r="BE857" s="1">
        <v>2.5071080842681099E-3</v>
      </c>
      <c r="BF857">
        <f t="shared" si="272"/>
        <v>2.0855359584549815E-3</v>
      </c>
      <c r="BH857">
        <v>0.174979997414108</v>
      </c>
      <c r="BI857" s="1">
        <v>2.7964130196044602E-3</v>
      </c>
      <c r="BJ857">
        <f t="shared" si="273"/>
        <v>9.1999993944499869E-4</v>
      </c>
      <c r="BL857">
        <v>0.179616437957001</v>
      </c>
      <c r="BM857" s="1">
        <v>1.7233667179932699E-3</v>
      </c>
      <c r="BN857">
        <f t="shared" si="274"/>
        <v>3.7164406034480013E-3</v>
      </c>
      <c r="BP857">
        <v>0.17589999735355299</v>
      </c>
      <c r="BR857">
        <v>0.17527676696945499</v>
      </c>
      <c r="BS857" s="1">
        <v>1.15362091150069E-3</v>
      </c>
      <c r="BT857">
        <f t="shared" si="275"/>
        <v>6.232303840980058E-4</v>
      </c>
      <c r="BW857">
        <v>0.11959999799728301</v>
      </c>
      <c r="BY857">
        <v>0.13414752784193201</v>
      </c>
      <c r="BZ857" s="1">
        <v>6.0165221973203899E-3</v>
      </c>
      <c r="CA857">
        <f t="shared" si="276"/>
        <v>1.4547529844649007E-2</v>
      </c>
      <c r="CC857">
        <v>0.124570856281555</v>
      </c>
      <c r="CD857" s="1">
        <v>9.8397803783563595E-3</v>
      </c>
      <c r="CE857">
        <f t="shared" si="277"/>
        <v>4.9708582842719895E-3</v>
      </c>
      <c r="CG857">
        <v>0.109977576344175</v>
      </c>
      <c r="CH857" s="1">
        <v>3.9710606236074203E-3</v>
      </c>
      <c r="CI857">
        <f t="shared" si="278"/>
        <v>9.6224216531080042E-3</v>
      </c>
      <c r="CK857">
        <v>0.11319451176442399</v>
      </c>
      <c r="CL857" s="1">
        <v>6.0263084535562899E-3</v>
      </c>
      <c r="CM857">
        <f t="shared" si="279"/>
        <v>6.4054862328590118E-3</v>
      </c>
    </row>
    <row r="858" spans="1:91" x14ac:dyDescent="0.2">
      <c r="A858" s="1">
        <v>5.4000001400709097E-2</v>
      </c>
      <c r="C858" s="1">
        <v>-9.2303588551370594E-3</v>
      </c>
      <c r="D858" s="1">
        <v>1.3624651202317701E-2</v>
      </c>
      <c r="E858">
        <f t="shared" si="260"/>
        <v>6.3230360255846163E-2</v>
      </c>
      <c r="G858" s="1">
        <v>-7.7097046152051199E-3</v>
      </c>
      <c r="H858" s="1">
        <v>5.2444282213621402E-3</v>
      </c>
      <c r="I858">
        <f t="shared" si="261"/>
        <v>6.1709706015914217E-2</v>
      </c>
      <c r="K858" s="1">
        <v>6.6791736275233198E-3</v>
      </c>
      <c r="L858" s="1">
        <v>4.6246291251095103E-3</v>
      </c>
      <c r="M858">
        <f t="shared" si="262"/>
        <v>4.7320827773185775E-2</v>
      </c>
      <c r="O858" s="1">
        <v>-2.0472181034750299E-2</v>
      </c>
      <c r="P858" s="1">
        <v>4.2435817259999899E-3</v>
      </c>
      <c r="Q858">
        <f t="shared" si="263"/>
        <v>7.4472182435459389E-2</v>
      </c>
      <c r="S858" s="1">
        <v>3.1648744856884502E-3</v>
      </c>
      <c r="T858" s="1">
        <v>3.6606175518266301E-3</v>
      </c>
      <c r="U858">
        <f t="shared" si="264"/>
        <v>5.0835126915020644E-2</v>
      </c>
      <c r="W858" s="1">
        <v>1.19370817980155E-4</v>
      </c>
      <c r="X858" s="1">
        <v>2.4026139914903101E-3</v>
      </c>
      <c r="Y858">
        <f t="shared" si="265"/>
        <v>5.388063058272894E-2</v>
      </c>
      <c r="AB858" s="1">
        <v>5.4000001400709097E-2</v>
      </c>
      <c r="AD858" s="1">
        <v>3.4336670681458001E-2</v>
      </c>
      <c r="AE858" s="1">
        <v>2.23258236556296E-3</v>
      </c>
      <c r="AF858">
        <f t="shared" si="266"/>
        <v>1.9663330719251096E-2</v>
      </c>
      <c r="AH858" s="1">
        <v>2.4010735960589901E-2</v>
      </c>
      <c r="AI858" s="1">
        <v>1.74109970264972E-3</v>
      </c>
      <c r="AJ858">
        <f t="shared" si="267"/>
        <v>2.9989265440119196E-2</v>
      </c>
      <c r="AL858" s="1">
        <v>2.8318865417004301E-2</v>
      </c>
      <c r="AM858" s="1">
        <v>4.5428269032878098E-3</v>
      </c>
      <c r="AN858">
        <f t="shared" si="268"/>
        <v>2.5681135983704795E-2</v>
      </c>
      <c r="AP858" s="1">
        <v>2.04754997093116E-2</v>
      </c>
      <c r="AQ858" s="1">
        <v>7.4463851896385998E-3</v>
      </c>
      <c r="AR858">
        <f t="shared" si="269"/>
        <v>3.3524501691397493E-2</v>
      </c>
      <c r="AT858" s="1">
        <v>4.1257579400288E-2</v>
      </c>
      <c r="AU858" s="1">
        <v>9.5963025415950094E-3</v>
      </c>
      <c r="AV858">
        <f t="shared" si="270"/>
        <v>1.2742422000421097E-2</v>
      </c>
      <c r="AX858" s="1">
        <v>5.7160001248121199E-2</v>
      </c>
      <c r="AZ858" s="1">
        <v>5.6199720792141097E-2</v>
      </c>
      <c r="BA858" s="1">
        <v>2.77706537398145E-3</v>
      </c>
      <c r="BB858">
        <f t="shared" si="271"/>
        <v>9.6028045598010175E-4</v>
      </c>
      <c r="BD858" s="1">
        <v>5.6008706757983501E-2</v>
      </c>
      <c r="BE858" s="1">
        <v>1.7970322373991399E-3</v>
      </c>
      <c r="BF858">
        <f t="shared" si="272"/>
        <v>1.1512944901376984E-3</v>
      </c>
      <c r="BH858" s="1">
        <v>5.7193188852271301E-2</v>
      </c>
      <c r="BI858" s="1">
        <v>1.39969351079539E-3</v>
      </c>
      <c r="BJ858">
        <f t="shared" si="273"/>
        <v>3.3187604150101968E-5</v>
      </c>
      <c r="BL858" s="1">
        <v>5.7487109330809201E-2</v>
      </c>
      <c r="BM858" s="1">
        <v>9.9715110946591305E-4</v>
      </c>
      <c r="BN858">
        <f t="shared" si="274"/>
        <v>3.2710808268800184E-4</v>
      </c>
      <c r="BP858" s="1">
        <v>5.7160001248121199E-2</v>
      </c>
      <c r="BR858" s="1">
        <v>5.5537327814361603E-2</v>
      </c>
      <c r="BS858" s="1">
        <v>9.5701397166530902E-4</v>
      </c>
      <c r="BT858">
        <f t="shared" si="275"/>
        <v>1.6226734337595958E-3</v>
      </c>
      <c r="BW858" s="1">
        <v>5.7300001382827703E-2</v>
      </c>
      <c r="BY858" s="1">
        <v>5.1567070701697498E-2</v>
      </c>
      <c r="BZ858" s="1">
        <v>6.0406664232072402E-3</v>
      </c>
      <c r="CA858">
        <f t="shared" si="276"/>
        <v>5.732930681130205E-3</v>
      </c>
      <c r="CC858" s="1">
        <v>5.0260440458781898E-2</v>
      </c>
      <c r="CD858" s="1">
        <v>4.89920456708584E-3</v>
      </c>
      <c r="CE858">
        <f t="shared" si="277"/>
        <v>7.0395609240458054E-3</v>
      </c>
      <c r="CG858" s="1">
        <v>6.2292861042168503E-2</v>
      </c>
      <c r="CH858" s="1">
        <v>7.0238868736877602E-3</v>
      </c>
      <c r="CI858">
        <f t="shared" si="278"/>
        <v>4.9928596593407995E-3</v>
      </c>
      <c r="CK858" s="1">
        <v>5.5894560904477697E-2</v>
      </c>
      <c r="CL858" s="1">
        <v>3.6870711362512001E-3</v>
      </c>
      <c r="CM858">
        <f t="shared" si="279"/>
        <v>1.4054404783500063E-3</v>
      </c>
    </row>
    <row r="859" spans="1:91" x14ac:dyDescent="0.2">
      <c r="A859" s="1">
        <v>-5.6000001728534601E-2</v>
      </c>
      <c r="C859" s="1">
        <v>4.65483367003054E-2</v>
      </c>
      <c r="D859" s="1">
        <v>6.28128863017695E-3</v>
      </c>
      <c r="E859">
        <f t="shared" si="260"/>
        <v>0.10254833842884001</v>
      </c>
      <c r="G859" s="1">
        <v>4.38850609683583E-2</v>
      </c>
      <c r="H859" s="1">
        <v>3.7071390280789102E-3</v>
      </c>
      <c r="I859">
        <f t="shared" si="261"/>
        <v>9.9885062696892901E-2</v>
      </c>
      <c r="K859" s="1">
        <v>5.2571374039077003E-2</v>
      </c>
      <c r="L859" s="1">
        <v>3.6107774464607702E-3</v>
      </c>
      <c r="M859">
        <f t="shared" si="262"/>
        <v>0.10857137576761161</v>
      </c>
      <c r="O859" s="1">
        <v>2.0260625363891501E-2</v>
      </c>
      <c r="P859" s="1">
        <v>5.7110842273933897E-3</v>
      </c>
      <c r="Q859">
        <f t="shared" si="263"/>
        <v>7.6260627092426106E-2</v>
      </c>
      <c r="S859" s="1">
        <v>4.2835850110385501E-2</v>
      </c>
      <c r="T859" s="1">
        <v>2.85501871556961E-3</v>
      </c>
      <c r="U859">
        <f t="shared" si="264"/>
        <v>9.8835851838920102E-2</v>
      </c>
      <c r="W859" s="1">
        <v>5.4237615164563997E-2</v>
      </c>
      <c r="X859" s="1">
        <v>2.7464401695761198E-3</v>
      </c>
      <c r="Y859">
        <f t="shared" si="265"/>
        <v>0.11023761689309861</v>
      </c>
      <c r="AB859" s="1">
        <v>-5.6000001728534601E-2</v>
      </c>
      <c r="AD859" s="1">
        <v>-4.8135965060649103E-3</v>
      </c>
      <c r="AE859" s="1">
        <v>3.0821055868069198E-3</v>
      </c>
      <c r="AF859">
        <f t="shared" si="266"/>
        <v>5.1186405222469693E-2</v>
      </c>
      <c r="AH859" s="1">
        <v>1.0063192467347801E-3</v>
      </c>
      <c r="AI859" s="1">
        <v>3.2176677149152099E-3</v>
      </c>
      <c r="AJ859">
        <f t="shared" si="267"/>
        <v>5.7006320975269378E-2</v>
      </c>
      <c r="AL859" s="1">
        <v>-8.6409401651016699E-3</v>
      </c>
      <c r="AM859" s="1">
        <v>3.5567823964523198E-3</v>
      </c>
      <c r="AN859">
        <f t="shared" si="268"/>
        <v>4.7359061563432933E-2</v>
      </c>
      <c r="AP859" s="1">
        <v>5.3536210637764002E-3</v>
      </c>
      <c r="AQ859" s="1">
        <v>7.02939169525469E-3</v>
      </c>
      <c r="AR859">
        <f t="shared" si="269"/>
        <v>6.1353622792311005E-2</v>
      </c>
      <c r="AT859" s="1">
        <v>1.3453725883754399E-2</v>
      </c>
      <c r="AU859" s="1">
        <v>1.2378541096318099E-2</v>
      </c>
      <c r="AV859">
        <f t="shared" si="270"/>
        <v>6.9453727612289004E-2</v>
      </c>
      <c r="AX859" s="1">
        <v>5.7160001248121199E-2</v>
      </c>
      <c r="AZ859" s="1">
        <v>5.8970346352506198E-2</v>
      </c>
      <c r="BA859" s="1">
        <v>2.0581715003904701E-3</v>
      </c>
      <c r="BB859">
        <f t="shared" si="271"/>
        <v>1.8103451043849986E-3</v>
      </c>
      <c r="BD859" s="1">
        <v>5.5146588904022097E-2</v>
      </c>
      <c r="BE859" s="1">
        <v>1.3248465689823399E-3</v>
      </c>
      <c r="BF859">
        <f t="shared" si="272"/>
        <v>2.0134123440991025E-3</v>
      </c>
      <c r="BH859" s="1">
        <v>5.60556757825467E-2</v>
      </c>
      <c r="BI859" s="1">
        <v>7.8221173429771703E-4</v>
      </c>
      <c r="BJ859">
        <f t="shared" si="273"/>
        <v>1.1043254655744988E-3</v>
      </c>
      <c r="BL859" s="1">
        <v>5.8451067664571602E-2</v>
      </c>
      <c r="BM859" s="1">
        <v>1.2314958899303601E-3</v>
      </c>
      <c r="BN859">
        <f t="shared" si="274"/>
        <v>1.2910664164504024E-3</v>
      </c>
      <c r="BP859" s="1">
        <v>5.7160001248121199E-2</v>
      </c>
      <c r="BR859" s="1">
        <v>5.70082296291438E-2</v>
      </c>
      <c r="BS859" s="1">
        <v>1.34359920855488E-3</v>
      </c>
      <c r="BT859">
        <f t="shared" si="275"/>
        <v>1.5177161897739905E-4</v>
      </c>
      <c r="BW859" s="1">
        <v>5.7300001382827703E-2</v>
      </c>
      <c r="BY859" s="1">
        <v>3.8480931946105197E-2</v>
      </c>
      <c r="BZ859" s="1">
        <v>1.9005869297106001E-2</v>
      </c>
      <c r="CA859">
        <f t="shared" si="276"/>
        <v>1.8819069436722506E-2</v>
      </c>
      <c r="CC859" s="1">
        <v>5.6585838120189698E-2</v>
      </c>
      <c r="CD859" s="1">
        <v>4.1911031037912602E-3</v>
      </c>
      <c r="CE859">
        <f t="shared" si="277"/>
        <v>7.1416326263800539E-4</v>
      </c>
      <c r="CG859" s="1">
        <v>7.24862078190706E-2</v>
      </c>
      <c r="CH859" s="1">
        <v>1.05226131019056E-2</v>
      </c>
      <c r="CI859">
        <f t="shared" si="278"/>
        <v>1.5186206436242897E-2</v>
      </c>
      <c r="CK859" s="1">
        <v>5.2791193294629002E-2</v>
      </c>
      <c r="CL859" s="1">
        <v>7.0242666247716601E-3</v>
      </c>
      <c r="CM859">
        <f t="shared" si="279"/>
        <v>4.5088080881987014E-3</v>
      </c>
    </row>
    <row r="860" spans="1:91" x14ac:dyDescent="0.2">
      <c r="A860">
        <v>0.16699999570846499</v>
      </c>
      <c r="C860">
        <v>0.14201534122255799</v>
      </c>
      <c r="D860" s="1">
        <v>9.5562769204759097E-3</v>
      </c>
      <c r="E860">
        <f t="shared" si="260"/>
        <v>2.4984654485907004E-2</v>
      </c>
      <c r="G860">
        <v>0.169187661622792</v>
      </c>
      <c r="H860" s="1">
        <v>5.7406982618053402E-3</v>
      </c>
      <c r="I860">
        <f t="shared" si="261"/>
        <v>2.1876659143270083E-3</v>
      </c>
      <c r="K860">
        <v>0.168695002339005</v>
      </c>
      <c r="L860" s="1">
        <v>6.2602872233647397E-3</v>
      </c>
      <c r="M860">
        <f t="shared" si="262"/>
        <v>1.695006630540008E-3</v>
      </c>
      <c r="O860">
        <v>0.145124227424823</v>
      </c>
      <c r="P860" s="1">
        <v>4.0095671814041204E-3</v>
      </c>
      <c r="Q860">
        <f t="shared" si="263"/>
        <v>2.1875768283641989E-2</v>
      </c>
      <c r="S860">
        <v>0.15651798598695099</v>
      </c>
      <c r="T860" s="1">
        <v>3.41054037719371E-3</v>
      </c>
      <c r="U860">
        <f t="shared" si="264"/>
        <v>1.0482009721514002E-2</v>
      </c>
      <c r="W860">
        <v>0.162043809174098</v>
      </c>
      <c r="X860" s="1">
        <v>1.3774802600662801E-3</v>
      </c>
      <c r="Y860">
        <f t="shared" si="265"/>
        <v>4.9561865343669964E-3</v>
      </c>
      <c r="AB860">
        <v>0.16699999570846499</v>
      </c>
      <c r="AD860">
        <v>0.16695474865580301</v>
      </c>
      <c r="AE860" s="1">
        <v>2.8320573538993701E-3</v>
      </c>
      <c r="AF860">
        <f t="shared" si="266"/>
        <v>4.5247052661984144E-5</v>
      </c>
      <c r="AH860">
        <v>0.16792195624450101</v>
      </c>
      <c r="AI860" s="1">
        <v>2.3395778220645399E-3</v>
      </c>
      <c r="AJ860">
        <f t="shared" si="267"/>
        <v>9.2196053603602057E-4</v>
      </c>
      <c r="AL860">
        <v>0.165340804057656</v>
      </c>
      <c r="AM860" s="1">
        <v>5.4067112032237501E-3</v>
      </c>
      <c r="AN860">
        <f t="shared" si="268"/>
        <v>1.6591916508089943E-3</v>
      </c>
      <c r="AP860">
        <v>0.16945961147420199</v>
      </c>
      <c r="AQ860" s="1">
        <v>6.9582766417259998E-3</v>
      </c>
      <c r="AR860">
        <f t="shared" si="269"/>
        <v>2.4596157657369999E-3</v>
      </c>
      <c r="AT860">
        <v>0.17077981850712401</v>
      </c>
      <c r="AU860" s="1">
        <v>1.3068925781968201E-2</v>
      </c>
      <c r="AV860">
        <f t="shared" si="270"/>
        <v>3.779822798659016E-3</v>
      </c>
      <c r="AX860">
        <v>0.17589999735355299</v>
      </c>
      <c r="AZ860">
        <v>0.179632094157121</v>
      </c>
      <c r="BA860" s="1">
        <v>3.8045885830969E-3</v>
      </c>
      <c r="BB860">
        <f t="shared" si="271"/>
        <v>3.732096803568008E-3</v>
      </c>
      <c r="BD860">
        <v>0.17550004046742701</v>
      </c>
      <c r="BE860" s="1">
        <v>2.0348097575212999E-3</v>
      </c>
      <c r="BF860">
        <f t="shared" si="272"/>
        <v>3.9995688612598501E-4</v>
      </c>
      <c r="BH860">
        <v>0.176203196864617</v>
      </c>
      <c r="BI860" s="1">
        <v>1.3191253528828601E-3</v>
      </c>
      <c r="BJ860">
        <f t="shared" si="273"/>
        <v>3.0319951106400067E-4</v>
      </c>
      <c r="BL860">
        <v>0.17671704492322901</v>
      </c>
      <c r="BM860" s="1">
        <v>1.52928792220444E-3</v>
      </c>
      <c r="BN860">
        <f t="shared" si="274"/>
        <v>8.1704756967601599E-4</v>
      </c>
      <c r="BP860">
        <v>0.17589999735355299</v>
      </c>
      <c r="BR860">
        <v>0.17602922256898201</v>
      </c>
      <c r="BS860" s="1">
        <v>1.69647424560884E-3</v>
      </c>
      <c r="BT860">
        <f t="shared" si="275"/>
        <v>1.2922521542901855E-4</v>
      </c>
      <c r="BW860">
        <v>0.11959999799728301</v>
      </c>
      <c r="BY860">
        <v>0.12901098507241701</v>
      </c>
      <c r="BZ860" s="1">
        <v>8.9165992879597297E-3</v>
      </c>
      <c r="CA860">
        <f t="shared" si="276"/>
        <v>9.4109870751340058E-3</v>
      </c>
      <c r="CC860">
        <v>0.11093908140801401</v>
      </c>
      <c r="CD860" s="1">
        <v>8.4069942666928892E-3</v>
      </c>
      <c r="CE860">
        <f t="shared" si="277"/>
        <v>8.6609165892689993E-3</v>
      </c>
      <c r="CG860">
        <v>0.11907384263170399</v>
      </c>
      <c r="CH860" s="1">
        <v>6.5629249537218597E-3</v>
      </c>
      <c r="CI860">
        <f t="shared" si="278"/>
        <v>5.2615536557901188E-4</v>
      </c>
      <c r="CK860">
        <v>0.12865426996589599</v>
      </c>
      <c r="CL860" s="1">
        <v>1.26590762139003E-2</v>
      </c>
      <c r="CM860">
        <f t="shared" si="279"/>
        <v>9.0542719686129841E-3</v>
      </c>
    </row>
    <row r="861" spans="1:91" x14ac:dyDescent="0.2">
      <c r="A861">
        <v>0.4375</v>
      </c>
      <c r="C861">
        <v>0.45125757073943801</v>
      </c>
      <c r="D861" s="1">
        <v>1.6376424166473402E-2</v>
      </c>
      <c r="E861">
        <f t="shared" si="260"/>
        <v>1.3757570739438008E-2</v>
      </c>
      <c r="G861">
        <v>0.43073038749401998</v>
      </c>
      <c r="H861" s="1">
        <v>1.6106682309798101E-2</v>
      </c>
      <c r="I861">
        <f t="shared" si="261"/>
        <v>6.7696125059800161E-3</v>
      </c>
      <c r="K861">
        <v>0.423078108471732</v>
      </c>
      <c r="L861" s="1">
        <v>8.9949682437418296E-3</v>
      </c>
      <c r="M861">
        <f t="shared" si="262"/>
        <v>1.4421891528268005E-2</v>
      </c>
      <c r="O861">
        <v>0.46448534952467402</v>
      </c>
      <c r="P861" s="1">
        <v>5.3832389947151499E-3</v>
      </c>
      <c r="Q861">
        <f t="shared" si="263"/>
        <v>2.6985349524674018E-2</v>
      </c>
      <c r="S861">
        <v>0.43051230692437598</v>
      </c>
      <c r="T861" s="1">
        <v>4.3226196713598598E-3</v>
      </c>
      <c r="U861">
        <f t="shared" si="264"/>
        <v>6.9876930756240241E-3</v>
      </c>
      <c r="W861">
        <v>0.43330455752708202</v>
      </c>
      <c r="X861" s="1">
        <v>3.1307765104995199E-3</v>
      </c>
      <c r="Y861">
        <f t="shared" si="265"/>
        <v>4.1954424729179762E-3</v>
      </c>
      <c r="AB861">
        <v>0.4375</v>
      </c>
      <c r="AD861">
        <v>0.42608762872681799</v>
      </c>
      <c r="AE861" s="1">
        <v>4.45147984072036E-3</v>
      </c>
      <c r="AF861">
        <f t="shared" si="266"/>
        <v>1.1412371273182009E-2</v>
      </c>
      <c r="AH861">
        <v>0.43547809615109301</v>
      </c>
      <c r="AI861" s="1">
        <v>5.14854759168032E-3</v>
      </c>
      <c r="AJ861">
        <f t="shared" si="267"/>
        <v>2.0219038489069918E-3</v>
      </c>
      <c r="AL861">
        <v>0.44410436391282898</v>
      </c>
      <c r="AM861" s="1">
        <v>9.3305052353914297E-3</v>
      </c>
      <c r="AN861">
        <f t="shared" si="268"/>
        <v>6.6043639128289811E-3</v>
      </c>
      <c r="AP861">
        <v>0.44543111187699103</v>
      </c>
      <c r="AQ861" s="1">
        <v>1.3073200966140799E-2</v>
      </c>
      <c r="AR861">
        <f t="shared" si="269"/>
        <v>7.931111876991026E-3</v>
      </c>
      <c r="AT861">
        <v>0.44482684496535202</v>
      </c>
      <c r="AU861" s="1">
        <v>1.3967377939537701E-2</v>
      </c>
      <c r="AV861">
        <f t="shared" si="270"/>
        <v>7.3268449653520196E-3</v>
      </c>
      <c r="AX861">
        <v>0.3125</v>
      </c>
      <c r="AZ861">
        <v>0.31126679064492202</v>
      </c>
      <c r="BA861" s="1">
        <v>2.2540307958061499E-3</v>
      </c>
      <c r="BB861">
        <f t="shared" si="271"/>
        <v>1.2332093550779799E-3</v>
      </c>
      <c r="BD861">
        <v>0.31483389956131702</v>
      </c>
      <c r="BE861" s="1">
        <v>2.8782523585246201E-3</v>
      </c>
      <c r="BF861">
        <f t="shared" si="272"/>
        <v>2.333899561317021E-3</v>
      </c>
      <c r="BH861">
        <v>0.31559085491015398</v>
      </c>
      <c r="BI861" s="1">
        <v>1.9433885237592401E-3</v>
      </c>
      <c r="BJ861">
        <f t="shared" si="273"/>
        <v>3.0908549101539839E-3</v>
      </c>
      <c r="BL861">
        <v>0.31265143640855297</v>
      </c>
      <c r="BM861" s="1">
        <v>1.0497321330072301E-3</v>
      </c>
      <c r="BN861">
        <f t="shared" si="274"/>
        <v>1.5143640855297402E-4</v>
      </c>
      <c r="BP861">
        <v>0.3125</v>
      </c>
      <c r="BR861">
        <v>0.31605830413284602</v>
      </c>
      <c r="BS861" s="1">
        <v>2.14113962228013E-3</v>
      </c>
      <c r="BT861">
        <f t="shared" si="275"/>
        <v>3.5583041328460241E-3</v>
      </c>
      <c r="BW861">
        <v>0.1875</v>
      </c>
      <c r="BY861">
        <v>0.22152541757328201</v>
      </c>
      <c r="BZ861" s="1">
        <v>2.3628110075484899E-3</v>
      </c>
      <c r="CA861">
        <f t="shared" si="276"/>
        <v>3.4025417573282007E-2</v>
      </c>
      <c r="CC861">
        <v>0.191729119830511</v>
      </c>
      <c r="CD861" s="1">
        <v>4.9721889122692304E-3</v>
      </c>
      <c r="CE861">
        <f t="shared" si="277"/>
        <v>4.2291198305109967E-3</v>
      </c>
      <c r="CG861">
        <v>0.19192791075819099</v>
      </c>
      <c r="CH861" s="1">
        <v>4.2181840555905502E-3</v>
      </c>
      <c r="CI861">
        <f t="shared" si="278"/>
        <v>4.4279107581909893E-3</v>
      </c>
      <c r="CK861">
        <v>0.18495694970083601</v>
      </c>
      <c r="CL861" s="1">
        <v>3.08503508418823E-3</v>
      </c>
      <c r="CM861">
        <f t="shared" si="279"/>
        <v>2.5430502991639903E-3</v>
      </c>
    </row>
    <row r="862" spans="1:91" x14ac:dyDescent="0.2">
      <c r="A862">
        <v>0.16699999570846499</v>
      </c>
      <c r="C862">
        <v>0.14199491308742099</v>
      </c>
      <c r="D862" s="1">
        <v>1.0922925182133199E-2</v>
      </c>
      <c r="E862">
        <f t="shared" si="260"/>
        <v>2.5005082621044006E-2</v>
      </c>
      <c r="G862">
        <v>0.15281340852723199</v>
      </c>
      <c r="H862" s="1">
        <v>2.43770804299608E-3</v>
      </c>
      <c r="I862">
        <f t="shared" si="261"/>
        <v>1.4186587181233001E-2</v>
      </c>
      <c r="K862">
        <v>0.16774632686362401</v>
      </c>
      <c r="L862" s="1">
        <v>5.258418015059E-3</v>
      </c>
      <c r="M862">
        <f t="shared" si="262"/>
        <v>7.4633115515901349E-4</v>
      </c>
      <c r="O862">
        <v>0.14536607183967301</v>
      </c>
      <c r="P862" s="1">
        <v>2.0126039203571E-3</v>
      </c>
      <c r="Q862">
        <f t="shared" si="263"/>
        <v>2.1633923868791982E-2</v>
      </c>
      <c r="S862">
        <v>0.162572051890577</v>
      </c>
      <c r="T862" s="1">
        <v>2.0489625426992901E-3</v>
      </c>
      <c r="U862">
        <f t="shared" si="264"/>
        <v>4.4279438178879971E-3</v>
      </c>
      <c r="W862">
        <v>0.166919444065871</v>
      </c>
      <c r="X862" s="1">
        <v>3.2960073985588301E-3</v>
      </c>
      <c r="Y862">
        <f t="shared" si="265"/>
        <v>8.0551642593990058E-5</v>
      </c>
      <c r="AB862">
        <v>0.16699999570846499</v>
      </c>
      <c r="AD862">
        <v>0.17222157660343901</v>
      </c>
      <c r="AE862" s="1">
        <v>2.8650184427336601E-3</v>
      </c>
      <c r="AF862">
        <f t="shared" si="266"/>
        <v>5.221580894974015E-3</v>
      </c>
      <c r="AH862">
        <v>0.17391902387955199</v>
      </c>
      <c r="AI862" s="1">
        <v>2.4857297826786401E-3</v>
      </c>
      <c r="AJ862">
        <f t="shared" si="267"/>
        <v>6.9190281710869994E-3</v>
      </c>
      <c r="AL862">
        <v>0.16514104474539701</v>
      </c>
      <c r="AM862" s="1">
        <v>4.9075026437798101E-3</v>
      </c>
      <c r="AN862">
        <f t="shared" si="268"/>
        <v>1.8589509630679846E-3</v>
      </c>
      <c r="AP862">
        <v>0.17407316819758301</v>
      </c>
      <c r="AQ862" s="1">
        <v>6.5540267551594698E-3</v>
      </c>
      <c r="AR862">
        <f t="shared" si="269"/>
        <v>7.0731724891180126E-3</v>
      </c>
      <c r="AT862">
        <v>0.17053919004205001</v>
      </c>
      <c r="AU862" s="1">
        <v>2.2411247298226199E-2</v>
      </c>
      <c r="AV862">
        <f t="shared" si="270"/>
        <v>3.5391943335850162E-3</v>
      </c>
      <c r="AX862">
        <v>0.17589999735355299</v>
      </c>
      <c r="AZ862">
        <v>0.18190526052477601</v>
      </c>
      <c r="BA862" s="1">
        <v>2.8697010660885102E-3</v>
      </c>
      <c r="BB862">
        <f t="shared" si="271"/>
        <v>6.0052631712230187E-3</v>
      </c>
      <c r="BD862">
        <v>0.173811086501199</v>
      </c>
      <c r="BE862" s="1">
        <v>1.9586663566313499E-3</v>
      </c>
      <c r="BF862">
        <f t="shared" si="272"/>
        <v>2.0889108523539923E-3</v>
      </c>
      <c r="BH862">
        <v>0.17580148761803299</v>
      </c>
      <c r="BI862" s="1">
        <v>1.23194842734482E-3</v>
      </c>
      <c r="BJ862">
        <f t="shared" si="273"/>
        <v>9.8509735520002639E-5</v>
      </c>
      <c r="BL862">
        <v>0.17386738442550101</v>
      </c>
      <c r="BM862" s="1">
        <v>5.0548999220178799E-4</v>
      </c>
      <c r="BN862">
        <f t="shared" si="274"/>
        <v>2.0326129280519856E-3</v>
      </c>
      <c r="BP862">
        <v>0.17589999735355299</v>
      </c>
      <c r="BR862">
        <v>0.17626402162135801</v>
      </c>
      <c r="BS862" s="1">
        <v>1.7763260181156799E-3</v>
      </c>
      <c r="BT862">
        <f t="shared" si="275"/>
        <v>3.6402426780501873E-4</v>
      </c>
      <c r="BW862">
        <v>0.11959999799728301</v>
      </c>
      <c r="BY862">
        <v>0.15522516939130701</v>
      </c>
      <c r="BZ862" s="1">
        <v>6.8968019076997497E-3</v>
      </c>
      <c r="CA862">
        <f t="shared" si="276"/>
        <v>3.5625171394024005E-2</v>
      </c>
      <c r="CC862">
        <v>0.112971646883885</v>
      </c>
      <c r="CD862" s="1">
        <v>6.36583854929724E-3</v>
      </c>
      <c r="CE862">
        <f t="shared" si="277"/>
        <v>6.6283511133980039E-3</v>
      </c>
      <c r="CG862">
        <v>0.13843553757706401</v>
      </c>
      <c r="CH862" s="1">
        <v>2.0612343485606598E-2</v>
      </c>
      <c r="CI862">
        <f t="shared" si="278"/>
        <v>1.8835539579780999E-2</v>
      </c>
      <c r="CK862">
        <v>0.11134736967417901</v>
      </c>
      <c r="CL862" s="1">
        <v>6.1042334056799902E-3</v>
      </c>
      <c r="CM862">
        <f t="shared" si="279"/>
        <v>8.2526283231039999E-3</v>
      </c>
    </row>
    <row r="863" spans="1:91" x14ac:dyDescent="0.2">
      <c r="A863" s="1">
        <v>-5.0000000745057997E-2</v>
      </c>
      <c r="C863" s="1">
        <v>-4.1092165649807201E-2</v>
      </c>
      <c r="D863" s="1">
        <v>6.3868967408688103E-3</v>
      </c>
      <c r="E863">
        <f t="shared" si="260"/>
        <v>8.9078350952507962E-3</v>
      </c>
      <c r="G863" s="1">
        <v>-5.5303742485034703E-2</v>
      </c>
      <c r="H863" s="1">
        <v>3.2467820678957898E-3</v>
      </c>
      <c r="I863">
        <f t="shared" si="261"/>
        <v>5.3037417399767056E-3</v>
      </c>
      <c r="K863" s="1">
        <v>-4.5713607336555703E-2</v>
      </c>
      <c r="L863" s="1">
        <v>4.6354334614527003E-3</v>
      </c>
      <c r="M863">
        <f t="shared" si="262"/>
        <v>4.2863934085022939E-3</v>
      </c>
      <c r="O863" s="1">
        <v>-7.8729600398849103E-2</v>
      </c>
      <c r="P863" s="1">
        <v>6.1439640510080398E-3</v>
      </c>
      <c r="Q863">
        <f t="shared" si="263"/>
        <v>2.8729599653791106E-2</v>
      </c>
      <c r="S863" s="1">
        <v>-4.8668315374442703E-2</v>
      </c>
      <c r="T863" s="1">
        <v>2.5606612935785999E-3</v>
      </c>
      <c r="U863">
        <f t="shared" si="264"/>
        <v>1.3316853706152945E-3</v>
      </c>
      <c r="W863" s="1">
        <v>-4.7250610407124E-2</v>
      </c>
      <c r="X863" s="1">
        <v>2.3285046571015302E-3</v>
      </c>
      <c r="Y863">
        <f t="shared" si="265"/>
        <v>2.7493903379339976E-3</v>
      </c>
      <c r="AB863" s="1">
        <v>-5.0000000745057997E-2</v>
      </c>
      <c r="AD863" s="1">
        <v>-5.5730212563040102E-2</v>
      </c>
      <c r="AE863" s="1">
        <v>2.7887308935602298E-3</v>
      </c>
      <c r="AF863">
        <f t="shared" si="266"/>
        <v>5.7302118179821046E-3</v>
      </c>
      <c r="AH863" s="1">
        <v>-5.70792305244293E-2</v>
      </c>
      <c r="AI863" s="1">
        <v>2.4812366055565801E-3</v>
      </c>
      <c r="AJ863">
        <f t="shared" si="267"/>
        <v>7.079229779371303E-3</v>
      </c>
      <c r="AL863" s="1">
        <v>-5.1049651756316101E-2</v>
      </c>
      <c r="AM863" s="1">
        <v>7.38966724681405E-3</v>
      </c>
      <c r="AN863">
        <f t="shared" si="268"/>
        <v>1.0496510112581042E-3</v>
      </c>
      <c r="AP863" s="1">
        <v>-4.5375530459463902E-2</v>
      </c>
      <c r="AQ863" s="1">
        <v>5.1579642059530299E-3</v>
      </c>
      <c r="AR863">
        <f t="shared" si="269"/>
        <v>4.6244702855940956E-3</v>
      </c>
      <c r="AT863" s="1">
        <v>-5.4725485052357303E-2</v>
      </c>
      <c r="AU863" s="1">
        <v>1.2863435896095799E-2</v>
      </c>
      <c r="AV863">
        <f t="shared" si="270"/>
        <v>4.7254843072993061E-3</v>
      </c>
      <c r="AX863" s="1">
        <v>-5.6159999221563298E-2</v>
      </c>
      <c r="AZ863" s="1">
        <v>-5.9258496395226699E-2</v>
      </c>
      <c r="BA863" s="1">
        <v>1.88205045132246E-3</v>
      </c>
      <c r="BB863">
        <f t="shared" si="271"/>
        <v>3.0984971736634018E-3</v>
      </c>
      <c r="BD863" s="1">
        <v>-5.4635589847403597E-2</v>
      </c>
      <c r="BE863" s="1">
        <v>8.1783499618231495E-4</v>
      </c>
      <c r="BF863">
        <f t="shared" si="272"/>
        <v>1.5244093741597006E-3</v>
      </c>
      <c r="BH863" s="1">
        <v>-5.5712504346638297E-2</v>
      </c>
      <c r="BI863" s="1">
        <v>8.0020830974418099E-4</v>
      </c>
      <c r="BJ863">
        <f t="shared" si="273"/>
        <v>4.4749487492500017E-4</v>
      </c>
      <c r="BL863" s="1">
        <v>-5.4944306027834497E-2</v>
      </c>
      <c r="BM863" s="1">
        <v>9.920764698663001E-4</v>
      </c>
      <c r="BN863">
        <f t="shared" si="274"/>
        <v>1.2156931937288007E-3</v>
      </c>
      <c r="BP863" s="1">
        <v>-5.6159999221563298E-2</v>
      </c>
      <c r="BR863" s="1">
        <v>-5.6318363434058799E-2</v>
      </c>
      <c r="BS863" s="1">
        <v>7.5050405870396501E-4</v>
      </c>
      <c r="BT863">
        <f t="shared" si="275"/>
        <v>1.5836421249550148E-4</v>
      </c>
      <c r="BW863" s="1">
        <v>-3.0000000260770299E-3</v>
      </c>
      <c r="BY863" s="1">
        <v>-2.8027382710050602E-2</v>
      </c>
      <c r="BZ863" s="1">
        <v>7.8187107132549703E-3</v>
      </c>
      <c r="CA863">
        <f t="shared" si="276"/>
        <v>2.5027382683973573E-2</v>
      </c>
      <c r="CC863" s="1">
        <v>-9.3671213808248395E-4</v>
      </c>
      <c r="CD863" s="1">
        <v>6.5093353845196104E-3</v>
      </c>
      <c r="CE863">
        <f t="shared" si="277"/>
        <v>2.063287887994546E-3</v>
      </c>
      <c r="CG863" s="1">
        <v>5.7047790442287197E-3</v>
      </c>
      <c r="CH863" s="1">
        <v>6.3138587065182097E-3</v>
      </c>
      <c r="CI863">
        <f t="shared" si="278"/>
        <v>8.7047790703057501E-3</v>
      </c>
      <c r="CK863" s="1">
        <v>-6.0007073812598797E-3</v>
      </c>
      <c r="CL863" s="1">
        <v>6.8246574495000297E-3</v>
      </c>
      <c r="CM863">
        <f t="shared" si="279"/>
        <v>3.0007073551828497E-3</v>
      </c>
    </row>
    <row r="864" spans="1:91" x14ac:dyDescent="0.2">
      <c r="A864" s="1">
        <v>5.4000001400709097E-2</v>
      </c>
      <c r="C864" s="1">
        <v>2.3303752943588502E-3</v>
      </c>
      <c r="D864" s="1">
        <v>6.5935498284388503E-3</v>
      </c>
      <c r="E864">
        <f t="shared" si="260"/>
        <v>5.1669626106350244E-2</v>
      </c>
      <c r="G864" s="1">
        <v>-7.3631395913235193E-5</v>
      </c>
      <c r="H864" s="1">
        <v>6.1830311364743703E-3</v>
      </c>
      <c r="I864">
        <f t="shared" si="261"/>
        <v>5.4073632796622334E-2</v>
      </c>
      <c r="K864" s="1">
        <v>-3.2289483538444101E-3</v>
      </c>
      <c r="L864" s="1">
        <v>3.8437495592946098E-3</v>
      </c>
      <c r="M864">
        <f t="shared" si="262"/>
        <v>5.7228949754553504E-2</v>
      </c>
      <c r="O864" s="1">
        <v>-1.31290412372355E-2</v>
      </c>
      <c r="P864" s="1">
        <v>2.2796610326656498E-3</v>
      </c>
      <c r="Q864">
        <f t="shared" si="263"/>
        <v>6.71290426379446E-2</v>
      </c>
      <c r="S864" s="1">
        <v>4.0150649901002497E-3</v>
      </c>
      <c r="T864" s="1">
        <v>2.6360848830434798E-3</v>
      </c>
      <c r="U864">
        <f t="shared" si="264"/>
        <v>4.9984936410608846E-2</v>
      </c>
      <c r="W864" s="1">
        <v>1.8448016166900099E-3</v>
      </c>
      <c r="X864" s="1">
        <v>3.2875310391844701E-3</v>
      </c>
      <c r="Y864">
        <f t="shared" si="265"/>
        <v>5.2155199784019085E-2</v>
      </c>
      <c r="AB864" s="1">
        <v>5.4000001400709097E-2</v>
      </c>
      <c r="AD864" s="1">
        <v>3.39245772327888E-2</v>
      </c>
      <c r="AE864" s="1">
        <v>2.3445391518810998E-3</v>
      </c>
      <c r="AF864">
        <f t="shared" si="266"/>
        <v>2.0075424167920297E-2</v>
      </c>
      <c r="AH864" s="1">
        <v>2.5903930819624402E-2</v>
      </c>
      <c r="AI864" s="1">
        <v>1.43197999660296E-3</v>
      </c>
      <c r="AJ864">
        <f t="shared" si="267"/>
        <v>2.8096070581084695E-2</v>
      </c>
      <c r="AL864" s="1">
        <v>3.2815819627531002E-2</v>
      </c>
      <c r="AM864" s="1">
        <v>5.6765563279482997E-3</v>
      </c>
      <c r="AN864">
        <f t="shared" si="268"/>
        <v>2.1184181773178094E-2</v>
      </c>
      <c r="AP864" s="1">
        <v>1.5229635047919E-2</v>
      </c>
      <c r="AQ864" s="1">
        <v>4.4451121150665303E-3</v>
      </c>
      <c r="AR864">
        <f t="shared" si="269"/>
        <v>3.8770366352790096E-2</v>
      </c>
      <c r="AT864" s="1">
        <v>2.63068597781736E-2</v>
      </c>
      <c r="AU864" s="1">
        <v>1.0630298359754899E-2</v>
      </c>
      <c r="AV864">
        <f t="shared" si="270"/>
        <v>2.7693141622535496E-2</v>
      </c>
      <c r="AX864" s="1">
        <v>5.7160001248121199E-2</v>
      </c>
      <c r="AZ864" s="1">
        <v>5.8347790500363303E-2</v>
      </c>
      <c r="BA864" s="1">
        <v>2.23898438736149E-3</v>
      </c>
      <c r="BB864">
        <f t="shared" si="271"/>
        <v>1.1877892522421038E-3</v>
      </c>
      <c r="BD864" s="1">
        <v>5.7477194781497203E-2</v>
      </c>
      <c r="BE864" s="1">
        <v>2.0173947107936701E-3</v>
      </c>
      <c r="BF864">
        <f t="shared" si="272"/>
        <v>3.1719353337600342E-4</v>
      </c>
      <c r="BH864" s="1">
        <v>5.6990147391586699E-2</v>
      </c>
      <c r="BI864" s="1">
        <v>1.65289144968517E-3</v>
      </c>
      <c r="BJ864">
        <f t="shared" si="273"/>
        <v>1.6985385653450064E-4</v>
      </c>
      <c r="BL864" s="1">
        <v>5.7159409608840701E-2</v>
      </c>
      <c r="BM864" s="1">
        <v>1.1178950451903699E-3</v>
      </c>
      <c r="BN864">
        <f t="shared" si="274"/>
        <v>5.9163928049776882E-7</v>
      </c>
      <c r="BP864" s="1">
        <v>5.7160001248121199E-2</v>
      </c>
      <c r="BR864" s="1">
        <v>5.4788342967367003E-2</v>
      </c>
      <c r="BS864" s="1">
        <v>1.2613487239530601E-3</v>
      </c>
      <c r="BT864">
        <f t="shared" si="275"/>
        <v>2.3716582807541964E-3</v>
      </c>
      <c r="BW864" s="1">
        <v>5.7300001382827703E-2</v>
      </c>
      <c r="BY864" s="1">
        <v>3.3630045795727398E-2</v>
      </c>
      <c r="BZ864" s="1">
        <v>5.6447716794500898E-3</v>
      </c>
      <c r="CA864">
        <f t="shared" si="276"/>
        <v>2.3669955587100305E-2</v>
      </c>
      <c r="CC864" s="1">
        <v>4.4977002824288702E-2</v>
      </c>
      <c r="CD864" s="1">
        <v>9.8908944965976492E-3</v>
      </c>
      <c r="CE864">
        <f t="shared" si="277"/>
        <v>1.2322998558539001E-2</v>
      </c>
      <c r="CG864" s="1">
        <v>5.9485581917145897E-2</v>
      </c>
      <c r="CH864" s="1">
        <v>1.0204592242393999E-2</v>
      </c>
      <c r="CI864">
        <f t="shared" si="278"/>
        <v>2.1855805343181933E-3</v>
      </c>
      <c r="CK864" s="1">
        <v>6.2014265815300902E-2</v>
      </c>
      <c r="CL864" s="1">
        <v>1.9290391710525899E-2</v>
      </c>
      <c r="CM864">
        <f t="shared" si="279"/>
        <v>4.7142644324731989E-3</v>
      </c>
    </row>
    <row r="865" spans="1:91" x14ac:dyDescent="0.2">
      <c r="A865">
        <v>0.16699999570846499</v>
      </c>
      <c r="C865">
        <v>0.16892230062345201</v>
      </c>
      <c r="D865" s="1">
        <v>8.5882634421405903E-3</v>
      </c>
      <c r="E865">
        <f t="shared" si="260"/>
        <v>1.9223049149870164E-3</v>
      </c>
      <c r="G865">
        <v>0.166242724131828</v>
      </c>
      <c r="H865" s="1">
        <v>9.7713209775527696E-3</v>
      </c>
      <c r="I865">
        <f t="shared" si="261"/>
        <v>7.5727157663699196E-4</v>
      </c>
      <c r="K865">
        <v>0.16255236482394</v>
      </c>
      <c r="L865" s="1">
        <v>3.51694249458554E-3</v>
      </c>
      <c r="M865">
        <f t="shared" si="262"/>
        <v>4.447630884524989E-3</v>
      </c>
      <c r="O865">
        <v>0.21471013730945801</v>
      </c>
      <c r="P865" s="1">
        <v>5.4669550880083401E-3</v>
      </c>
      <c r="Q865">
        <f t="shared" si="263"/>
        <v>4.7710141600993017E-2</v>
      </c>
      <c r="S865">
        <v>0.16571363575388601</v>
      </c>
      <c r="T865" s="1">
        <v>2.8597380998132802E-3</v>
      </c>
      <c r="U865">
        <f t="shared" si="264"/>
        <v>1.2863599545789861E-3</v>
      </c>
      <c r="W865">
        <v>0.16671868401571699</v>
      </c>
      <c r="X865" s="1">
        <v>3.1658190671764899E-3</v>
      </c>
      <c r="Y865">
        <f t="shared" si="265"/>
        <v>2.8131169274800416E-4</v>
      </c>
      <c r="AB865">
        <v>0.16699999570846499</v>
      </c>
      <c r="AD865">
        <v>0.16482677974593099</v>
      </c>
      <c r="AE865" s="1">
        <v>2.0622579432114699E-3</v>
      </c>
      <c r="AF865">
        <f t="shared" si="266"/>
        <v>2.1732159625340031E-3</v>
      </c>
      <c r="AH865">
        <v>0.169591013511077</v>
      </c>
      <c r="AI865" s="1">
        <v>4.2014569918933601E-3</v>
      </c>
      <c r="AJ865">
        <f t="shared" si="267"/>
        <v>2.5910178026120056E-3</v>
      </c>
      <c r="AL865">
        <v>0.16807599288741201</v>
      </c>
      <c r="AM865" s="1">
        <v>5.4023985516459998E-3</v>
      </c>
      <c r="AN865">
        <f t="shared" si="268"/>
        <v>1.0759971789470191E-3</v>
      </c>
      <c r="AP865">
        <v>0.17821111081004201</v>
      </c>
      <c r="AQ865" s="1">
        <v>4.2300915701543101E-3</v>
      </c>
      <c r="AR865">
        <f t="shared" si="269"/>
        <v>1.1211115101577018E-2</v>
      </c>
      <c r="AT865">
        <v>0.16575267529020099</v>
      </c>
      <c r="AU865" s="1">
        <v>1.9293871345016301E-2</v>
      </c>
      <c r="AV865">
        <f t="shared" si="270"/>
        <v>1.247320418264003E-3</v>
      </c>
      <c r="AX865">
        <v>0.17589999735355299</v>
      </c>
      <c r="AZ865">
        <v>0.17796716139094301</v>
      </c>
      <c r="BA865" s="1">
        <v>5.6139279566944202E-3</v>
      </c>
      <c r="BB865">
        <f t="shared" si="271"/>
        <v>2.067164037390018E-3</v>
      </c>
      <c r="BD865">
        <v>0.17092336941375</v>
      </c>
      <c r="BE865" s="1">
        <v>3.1730803039274201E-3</v>
      </c>
      <c r="BF865">
        <f t="shared" si="272"/>
        <v>4.9766279398029967E-3</v>
      </c>
      <c r="BH865">
        <v>0.17865537779448001</v>
      </c>
      <c r="BI865" s="1">
        <v>2.10722666468002E-3</v>
      </c>
      <c r="BJ865">
        <f t="shared" si="273"/>
        <v>2.7553804409270188E-3</v>
      </c>
      <c r="BL865">
        <v>0.17848547571694301</v>
      </c>
      <c r="BM865" s="1">
        <v>1.6560455945714E-3</v>
      </c>
      <c r="BN865">
        <f t="shared" si="274"/>
        <v>2.5854783633900147E-3</v>
      </c>
      <c r="BP865">
        <v>0.17589999735355299</v>
      </c>
      <c r="BR865">
        <v>0.17483854437665799</v>
      </c>
      <c r="BS865" s="1">
        <v>1.4957930164993399E-3</v>
      </c>
      <c r="BT865">
        <f t="shared" si="275"/>
        <v>1.0614529768949998E-3</v>
      </c>
      <c r="BW865">
        <v>0.11959999799728301</v>
      </c>
      <c r="BY865">
        <v>0.13487082667660399</v>
      </c>
      <c r="BZ865" s="1">
        <v>4.7475259226032298E-3</v>
      </c>
      <c r="CA865">
        <f t="shared" si="276"/>
        <v>1.5270828679320989E-2</v>
      </c>
      <c r="CC865">
        <v>0.11196256100061899</v>
      </c>
      <c r="CD865" s="1">
        <v>2.6260613485073799E-3</v>
      </c>
      <c r="CE865">
        <f t="shared" si="277"/>
        <v>7.6374369966640127E-3</v>
      </c>
      <c r="CG865">
        <v>0.10281907139756701</v>
      </c>
      <c r="CH865" s="1">
        <v>9.9684914831839298E-3</v>
      </c>
      <c r="CI865">
        <f t="shared" si="278"/>
        <v>1.6780926599716001E-2</v>
      </c>
      <c r="CK865">
        <v>0.12754460166505799</v>
      </c>
      <c r="CL865" s="1">
        <v>4.3805970734543303E-3</v>
      </c>
      <c r="CM865">
        <f t="shared" si="279"/>
        <v>7.9446036677749826E-3</v>
      </c>
    </row>
    <row r="866" spans="1:91" x14ac:dyDescent="0.2">
      <c r="A866" s="1">
        <v>5.4000001400709097E-2</v>
      </c>
      <c r="C866" s="1">
        <v>-1.2502077884011E-2</v>
      </c>
      <c r="D866" s="1">
        <v>1.02972807368494E-2</v>
      </c>
      <c r="E866">
        <f t="shared" si="260"/>
        <v>6.65020792847201E-2</v>
      </c>
      <c r="G866" s="1">
        <v>6.2789509160546004E-3</v>
      </c>
      <c r="H866" s="1">
        <v>1.1589935059646899E-2</v>
      </c>
      <c r="I866">
        <f t="shared" si="261"/>
        <v>4.7721050484654498E-2</v>
      </c>
      <c r="K866" s="1">
        <v>-1.1231650215772901E-2</v>
      </c>
      <c r="L866" s="1">
        <v>6.6765182857022503E-3</v>
      </c>
      <c r="M866">
        <f t="shared" si="262"/>
        <v>6.5231651616481992E-2</v>
      </c>
      <c r="O866" s="1">
        <v>3.1460464573957798E-2</v>
      </c>
      <c r="P866" s="1">
        <v>5.4896551897668702E-3</v>
      </c>
      <c r="Q866">
        <f t="shared" si="263"/>
        <v>2.2539536826751298E-2</v>
      </c>
      <c r="S866" s="1">
        <v>7.9465272387978202E-3</v>
      </c>
      <c r="T866" s="1">
        <v>4.21615336445374E-3</v>
      </c>
      <c r="U866">
        <f t="shared" si="264"/>
        <v>4.6053474161911273E-2</v>
      </c>
      <c r="W866" s="1">
        <v>1.1785606635359E-3</v>
      </c>
      <c r="X866" s="1">
        <v>2.5834463814047599E-3</v>
      </c>
      <c r="Y866">
        <f t="shared" si="265"/>
        <v>5.2821440737173195E-2</v>
      </c>
      <c r="AB866" s="1">
        <v>5.4000001400709097E-2</v>
      </c>
      <c r="AD866" s="1">
        <v>3.0519449793671799E-2</v>
      </c>
      <c r="AE866" s="1">
        <v>2.7549076942957702E-3</v>
      </c>
      <c r="AF866">
        <f t="shared" si="266"/>
        <v>2.3480551607037298E-2</v>
      </c>
      <c r="AH866" s="1">
        <v>2.74826133080847E-2</v>
      </c>
      <c r="AI866" s="1">
        <v>1.79383367548444E-3</v>
      </c>
      <c r="AJ866">
        <f t="shared" si="267"/>
        <v>2.6517388092624397E-2</v>
      </c>
      <c r="AL866" s="1">
        <v>2.94705883439066E-2</v>
      </c>
      <c r="AM866" s="1">
        <v>6.5579228200900201E-3</v>
      </c>
      <c r="AN866">
        <f t="shared" si="268"/>
        <v>2.4529413056802497E-2</v>
      </c>
      <c r="AP866" s="1">
        <v>2.57769589355599E-2</v>
      </c>
      <c r="AQ866" s="1">
        <v>3.81350804107274E-3</v>
      </c>
      <c r="AR866">
        <f t="shared" si="269"/>
        <v>2.8223042465149197E-2</v>
      </c>
      <c r="AT866" s="1">
        <v>1.71754828377201E-2</v>
      </c>
      <c r="AU866" s="1">
        <v>6.9544672228118798E-3</v>
      </c>
      <c r="AV866">
        <f t="shared" si="270"/>
        <v>3.6824518562988996E-2</v>
      </c>
      <c r="AX866" s="1">
        <v>5.7160001248121199E-2</v>
      </c>
      <c r="AZ866" s="1">
        <v>5.4414846721149303E-2</v>
      </c>
      <c r="BA866" s="1">
        <v>1.76139181292082E-3</v>
      </c>
      <c r="BB866">
        <f t="shared" si="271"/>
        <v>2.7451545269718963E-3</v>
      </c>
      <c r="BD866" s="1">
        <v>5.3839188667581798E-2</v>
      </c>
      <c r="BE866" s="1">
        <v>1.60657868269327E-3</v>
      </c>
      <c r="BF866">
        <f t="shared" si="272"/>
        <v>3.3208125805394006E-3</v>
      </c>
      <c r="BH866" s="1">
        <v>5.8738200616524697E-2</v>
      </c>
      <c r="BI866" s="1">
        <v>1.1962348266539901E-3</v>
      </c>
      <c r="BJ866">
        <f t="shared" si="273"/>
        <v>1.5781993684034976E-3</v>
      </c>
      <c r="BL866" s="1">
        <v>5.7433590722012699E-2</v>
      </c>
      <c r="BM866" s="1">
        <v>1.12075273053557E-3</v>
      </c>
      <c r="BN866">
        <f t="shared" si="274"/>
        <v>2.7358947389150012E-4</v>
      </c>
      <c r="BP866" s="1">
        <v>5.7160001248121199E-2</v>
      </c>
      <c r="BR866" s="1">
        <v>5.69957721147272E-2</v>
      </c>
      <c r="BS866" s="1">
        <v>1.0893151658565999E-3</v>
      </c>
      <c r="BT866">
        <f t="shared" si="275"/>
        <v>1.6422913339399908E-4</v>
      </c>
      <c r="BW866" s="1">
        <v>5.7300001382827703E-2</v>
      </c>
      <c r="BY866" s="1">
        <v>7.0571997996822802E-2</v>
      </c>
      <c r="BZ866" s="1">
        <v>6.6885505327798399E-3</v>
      </c>
      <c r="CA866">
        <f t="shared" si="276"/>
        <v>1.3271996613995099E-2</v>
      </c>
      <c r="CC866" s="1">
        <v>5.6456961576648902E-2</v>
      </c>
      <c r="CD866" s="1">
        <v>1.6639744712238901E-2</v>
      </c>
      <c r="CE866">
        <f t="shared" si="277"/>
        <v>8.4303980617880109E-4</v>
      </c>
      <c r="CG866" s="1">
        <v>5.5096620575521102E-2</v>
      </c>
      <c r="CH866" s="1">
        <v>5.11612977460928E-3</v>
      </c>
      <c r="CI866">
        <f t="shared" si="278"/>
        <v>2.2033808073066014E-3</v>
      </c>
      <c r="CK866" s="1">
        <v>5.5693599910028202E-2</v>
      </c>
      <c r="CL866" s="1">
        <v>3.62971283883515E-3</v>
      </c>
      <c r="CM866">
        <f t="shared" si="279"/>
        <v>1.6064014727995013E-3</v>
      </c>
    </row>
    <row r="867" spans="1:91" x14ac:dyDescent="0.2">
      <c r="A867">
        <v>0</v>
      </c>
      <c r="C867">
        <v>0</v>
      </c>
      <c r="D867">
        <v>0</v>
      </c>
      <c r="E867">
        <f t="shared" si="260"/>
        <v>0</v>
      </c>
      <c r="G867">
        <v>0</v>
      </c>
      <c r="H867">
        <v>0</v>
      </c>
      <c r="I867">
        <f t="shared" si="261"/>
        <v>0</v>
      </c>
      <c r="K867">
        <v>0</v>
      </c>
      <c r="L867">
        <v>0</v>
      </c>
      <c r="M867">
        <f t="shared" si="262"/>
        <v>0</v>
      </c>
      <c r="O867">
        <v>0</v>
      </c>
      <c r="P867">
        <v>0</v>
      </c>
      <c r="Q867">
        <f t="shared" si="263"/>
        <v>0</v>
      </c>
      <c r="S867">
        <v>0</v>
      </c>
      <c r="T867">
        <v>0</v>
      </c>
      <c r="U867">
        <f t="shared" si="264"/>
        <v>0</v>
      </c>
      <c r="W867">
        <v>0</v>
      </c>
      <c r="X867">
        <v>0</v>
      </c>
      <c r="Y867">
        <f t="shared" si="265"/>
        <v>0</v>
      </c>
      <c r="AB867">
        <v>0</v>
      </c>
      <c r="AD867">
        <v>0</v>
      </c>
      <c r="AE867">
        <v>0</v>
      </c>
      <c r="AF867">
        <f t="shared" si="266"/>
        <v>0</v>
      </c>
      <c r="AH867">
        <v>0</v>
      </c>
      <c r="AI867">
        <v>0</v>
      </c>
      <c r="AJ867">
        <f t="shared" si="267"/>
        <v>0</v>
      </c>
      <c r="AL867">
        <v>0</v>
      </c>
      <c r="AM867">
        <v>0</v>
      </c>
      <c r="AN867">
        <f t="shared" si="268"/>
        <v>0</v>
      </c>
      <c r="AP867">
        <v>0</v>
      </c>
      <c r="AQ867">
        <v>0</v>
      </c>
      <c r="AR867">
        <f t="shared" si="269"/>
        <v>0</v>
      </c>
      <c r="AT867">
        <v>0</v>
      </c>
      <c r="AU867">
        <v>0</v>
      </c>
      <c r="AV867">
        <f t="shared" si="270"/>
        <v>0</v>
      </c>
      <c r="AX867">
        <v>0</v>
      </c>
      <c r="AZ867">
        <v>0</v>
      </c>
      <c r="BA867">
        <v>0</v>
      </c>
      <c r="BB867">
        <f t="shared" si="271"/>
        <v>0</v>
      </c>
      <c r="BD867">
        <v>0</v>
      </c>
      <c r="BE867">
        <v>0</v>
      </c>
      <c r="BF867">
        <f t="shared" si="272"/>
        <v>0</v>
      </c>
      <c r="BH867">
        <v>0</v>
      </c>
      <c r="BI867">
        <v>0</v>
      </c>
      <c r="BJ867">
        <f t="shared" si="273"/>
        <v>0</v>
      </c>
      <c r="BL867">
        <v>0</v>
      </c>
      <c r="BM867">
        <v>0</v>
      </c>
      <c r="BN867">
        <f t="shared" si="274"/>
        <v>0</v>
      </c>
      <c r="BP867">
        <v>0</v>
      </c>
      <c r="BR867">
        <v>0</v>
      </c>
      <c r="BS867">
        <v>0</v>
      </c>
      <c r="BT867">
        <f t="shared" si="275"/>
        <v>0</v>
      </c>
      <c r="BW867">
        <v>0</v>
      </c>
      <c r="BY867">
        <v>0</v>
      </c>
      <c r="BZ867">
        <v>0</v>
      </c>
      <c r="CA867">
        <f t="shared" si="276"/>
        <v>0</v>
      </c>
      <c r="CC867">
        <v>0</v>
      </c>
      <c r="CD867">
        <v>0</v>
      </c>
      <c r="CE867">
        <f t="shared" si="277"/>
        <v>0</v>
      </c>
      <c r="CG867">
        <v>0</v>
      </c>
      <c r="CH867">
        <v>0</v>
      </c>
      <c r="CI867">
        <f t="shared" si="278"/>
        <v>0</v>
      </c>
      <c r="CK867">
        <v>0</v>
      </c>
      <c r="CL867">
        <v>0</v>
      </c>
      <c r="CM867">
        <f t="shared" si="279"/>
        <v>0</v>
      </c>
    </row>
    <row r="868" spans="1:91" x14ac:dyDescent="0.2">
      <c r="A868">
        <v>0</v>
      </c>
      <c r="C868">
        <v>0</v>
      </c>
      <c r="D868">
        <v>0</v>
      </c>
      <c r="E868">
        <f t="shared" si="260"/>
        <v>0</v>
      </c>
      <c r="G868">
        <v>0</v>
      </c>
      <c r="H868">
        <v>0</v>
      </c>
      <c r="I868">
        <f t="shared" si="261"/>
        <v>0</v>
      </c>
      <c r="K868">
        <v>0</v>
      </c>
      <c r="L868">
        <v>0</v>
      </c>
      <c r="M868">
        <f t="shared" si="262"/>
        <v>0</v>
      </c>
      <c r="O868">
        <v>0</v>
      </c>
      <c r="P868">
        <v>0</v>
      </c>
      <c r="Q868">
        <f t="shared" si="263"/>
        <v>0</v>
      </c>
      <c r="S868">
        <v>0</v>
      </c>
      <c r="T868">
        <v>0</v>
      </c>
      <c r="U868">
        <f t="shared" si="264"/>
        <v>0</v>
      </c>
      <c r="W868">
        <v>0</v>
      </c>
      <c r="X868">
        <v>0</v>
      </c>
      <c r="Y868">
        <f t="shared" si="265"/>
        <v>0</v>
      </c>
      <c r="AB868">
        <v>0</v>
      </c>
      <c r="AD868">
        <v>0</v>
      </c>
      <c r="AE868">
        <v>0</v>
      </c>
      <c r="AF868">
        <f t="shared" si="266"/>
        <v>0</v>
      </c>
      <c r="AH868">
        <v>0</v>
      </c>
      <c r="AI868">
        <v>0</v>
      </c>
      <c r="AJ868">
        <f t="shared" si="267"/>
        <v>0</v>
      </c>
      <c r="AL868">
        <v>0</v>
      </c>
      <c r="AM868">
        <v>0</v>
      </c>
      <c r="AN868">
        <f t="shared" si="268"/>
        <v>0</v>
      </c>
      <c r="AP868">
        <v>0</v>
      </c>
      <c r="AQ868">
        <v>0</v>
      </c>
      <c r="AR868">
        <f t="shared" si="269"/>
        <v>0</v>
      </c>
      <c r="AT868">
        <v>0</v>
      </c>
      <c r="AU868">
        <v>0</v>
      </c>
      <c r="AV868">
        <f t="shared" si="270"/>
        <v>0</v>
      </c>
      <c r="AX868">
        <v>0</v>
      </c>
      <c r="AZ868">
        <v>0</v>
      </c>
      <c r="BA868">
        <v>0</v>
      </c>
      <c r="BB868">
        <f t="shared" si="271"/>
        <v>0</v>
      </c>
      <c r="BD868">
        <v>0</v>
      </c>
      <c r="BE868">
        <v>0</v>
      </c>
      <c r="BF868">
        <f t="shared" si="272"/>
        <v>0</v>
      </c>
      <c r="BH868">
        <v>0</v>
      </c>
      <c r="BI868">
        <v>0</v>
      </c>
      <c r="BJ868">
        <f t="shared" si="273"/>
        <v>0</v>
      </c>
      <c r="BL868">
        <v>0</v>
      </c>
      <c r="BM868">
        <v>0</v>
      </c>
      <c r="BN868">
        <f t="shared" si="274"/>
        <v>0</v>
      </c>
      <c r="BP868">
        <v>0</v>
      </c>
      <c r="BR868">
        <v>0</v>
      </c>
      <c r="BS868">
        <v>0</v>
      </c>
      <c r="BT868">
        <f t="shared" si="275"/>
        <v>0</v>
      </c>
      <c r="BW868">
        <v>0</v>
      </c>
      <c r="BY868">
        <v>0</v>
      </c>
      <c r="BZ868">
        <v>0</v>
      </c>
      <c r="CA868">
        <f t="shared" si="276"/>
        <v>0</v>
      </c>
      <c r="CC868">
        <v>0</v>
      </c>
      <c r="CD868">
        <v>0</v>
      </c>
      <c r="CE868">
        <f t="shared" si="277"/>
        <v>0</v>
      </c>
      <c r="CG868">
        <v>0</v>
      </c>
      <c r="CH868">
        <v>0</v>
      </c>
      <c r="CI868">
        <f t="shared" si="278"/>
        <v>0</v>
      </c>
      <c r="CK868">
        <v>0</v>
      </c>
      <c r="CL868">
        <v>0</v>
      </c>
      <c r="CM868">
        <f t="shared" si="279"/>
        <v>0</v>
      </c>
    </row>
    <row r="869" spans="1:91" x14ac:dyDescent="0.2">
      <c r="A869">
        <v>0</v>
      </c>
      <c r="C869">
        <v>0</v>
      </c>
      <c r="D869">
        <v>0</v>
      </c>
      <c r="E869">
        <f t="shared" si="260"/>
        <v>0</v>
      </c>
      <c r="G869">
        <v>0</v>
      </c>
      <c r="H869">
        <v>0</v>
      </c>
      <c r="I869">
        <f t="shared" si="261"/>
        <v>0</v>
      </c>
      <c r="K869">
        <v>0</v>
      </c>
      <c r="L869">
        <v>0</v>
      </c>
      <c r="M869">
        <f t="shared" si="262"/>
        <v>0</v>
      </c>
      <c r="O869">
        <v>0</v>
      </c>
      <c r="P869">
        <v>0</v>
      </c>
      <c r="Q869">
        <f t="shared" si="263"/>
        <v>0</v>
      </c>
      <c r="S869">
        <v>0</v>
      </c>
      <c r="T869">
        <v>0</v>
      </c>
      <c r="U869">
        <f t="shared" si="264"/>
        <v>0</v>
      </c>
      <c r="W869">
        <v>0</v>
      </c>
      <c r="X869">
        <v>0</v>
      </c>
      <c r="Y869">
        <f t="shared" si="265"/>
        <v>0</v>
      </c>
      <c r="AB869">
        <v>0</v>
      </c>
      <c r="AD869">
        <v>0</v>
      </c>
      <c r="AE869">
        <v>0</v>
      </c>
      <c r="AF869">
        <f t="shared" si="266"/>
        <v>0</v>
      </c>
      <c r="AH869">
        <v>0</v>
      </c>
      <c r="AI869">
        <v>0</v>
      </c>
      <c r="AJ869">
        <f t="shared" si="267"/>
        <v>0</v>
      </c>
      <c r="AL869">
        <v>0</v>
      </c>
      <c r="AM869">
        <v>0</v>
      </c>
      <c r="AN869">
        <f t="shared" si="268"/>
        <v>0</v>
      </c>
      <c r="AP869">
        <v>0</v>
      </c>
      <c r="AQ869">
        <v>0</v>
      </c>
      <c r="AR869">
        <f t="shared" si="269"/>
        <v>0</v>
      </c>
      <c r="AT869">
        <v>0</v>
      </c>
      <c r="AU869">
        <v>0</v>
      </c>
      <c r="AV869">
        <f t="shared" si="270"/>
        <v>0</v>
      </c>
      <c r="AX869">
        <v>0</v>
      </c>
      <c r="AZ869">
        <v>0</v>
      </c>
      <c r="BA869">
        <v>0</v>
      </c>
      <c r="BB869">
        <f t="shared" si="271"/>
        <v>0</v>
      </c>
      <c r="BD869">
        <v>0</v>
      </c>
      <c r="BE869">
        <v>0</v>
      </c>
      <c r="BF869">
        <f t="shared" si="272"/>
        <v>0</v>
      </c>
      <c r="BH869">
        <v>0</v>
      </c>
      <c r="BI869">
        <v>0</v>
      </c>
      <c r="BJ869">
        <f t="shared" si="273"/>
        <v>0</v>
      </c>
      <c r="BL869">
        <v>0</v>
      </c>
      <c r="BM869">
        <v>0</v>
      </c>
      <c r="BN869">
        <f t="shared" si="274"/>
        <v>0</v>
      </c>
      <c r="BP869">
        <v>0</v>
      </c>
      <c r="BR869">
        <v>0</v>
      </c>
      <c r="BS869">
        <v>0</v>
      </c>
      <c r="BT869">
        <f t="shared" si="275"/>
        <v>0</v>
      </c>
      <c r="BW869">
        <v>0</v>
      </c>
      <c r="BY869">
        <v>0</v>
      </c>
      <c r="BZ869">
        <v>0</v>
      </c>
      <c r="CA869">
        <f t="shared" si="276"/>
        <v>0</v>
      </c>
      <c r="CC869">
        <v>0</v>
      </c>
      <c r="CD869">
        <v>0</v>
      </c>
      <c r="CE869">
        <f t="shared" si="277"/>
        <v>0</v>
      </c>
      <c r="CG869">
        <v>0</v>
      </c>
      <c r="CH869">
        <v>0</v>
      </c>
      <c r="CI869">
        <f t="shared" si="278"/>
        <v>0</v>
      </c>
      <c r="CK869">
        <v>0</v>
      </c>
      <c r="CL869">
        <v>0</v>
      </c>
      <c r="CM869">
        <f t="shared" si="279"/>
        <v>0</v>
      </c>
    </row>
    <row r="870" spans="1:91" x14ac:dyDescent="0.2">
      <c r="A870">
        <v>0</v>
      </c>
      <c r="C870">
        <v>0</v>
      </c>
      <c r="D870">
        <v>0</v>
      </c>
      <c r="E870">
        <f t="shared" si="260"/>
        <v>0</v>
      </c>
      <c r="G870">
        <v>0</v>
      </c>
      <c r="H870">
        <v>0</v>
      </c>
      <c r="I870">
        <f t="shared" si="261"/>
        <v>0</v>
      </c>
      <c r="K870">
        <v>0</v>
      </c>
      <c r="L870">
        <v>0</v>
      </c>
      <c r="M870">
        <f t="shared" si="262"/>
        <v>0</v>
      </c>
      <c r="O870">
        <v>0</v>
      </c>
      <c r="P870">
        <v>0</v>
      </c>
      <c r="Q870">
        <f t="shared" si="263"/>
        <v>0</v>
      </c>
      <c r="S870">
        <v>0</v>
      </c>
      <c r="T870">
        <v>0</v>
      </c>
      <c r="U870">
        <f t="shared" si="264"/>
        <v>0</v>
      </c>
      <c r="W870">
        <v>0</v>
      </c>
      <c r="X870">
        <v>0</v>
      </c>
      <c r="Y870">
        <f t="shared" si="265"/>
        <v>0</v>
      </c>
      <c r="AB870">
        <v>0</v>
      </c>
      <c r="AD870">
        <v>0</v>
      </c>
      <c r="AE870">
        <v>0</v>
      </c>
      <c r="AF870">
        <f t="shared" si="266"/>
        <v>0</v>
      </c>
      <c r="AH870">
        <v>0</v>
      </c>
      <c r="AI870">
        <v>0</v>
      </c>
      <c r="AJ870">
        <f t="shared" si="267"/>
        <v>0</v>
      </c>
      <c r="AL870">
        <v>0</v>
      </c>
      <c r="AM870">
        <v>0</v>
      </c>
      <c r="AN870">
        <f t="shared" si="268"/>
        <v>0</v>
      </c>
      <c r="AP870">
        <v>0</v>
      </c>
      <c r="AQ870">
        <v>0</v>
      </c>
      <c r="AR870">
        <f t="shared" si="269"/>
        <v>0</v>
      </c>
      <c r="AT870">
        <v>0</v>
      </c>
      <c r="AU870">
        <v>0</v>
      </c>
      <c r="AV870">
        <f t="shared" si="270"/>
        <v>0</v>
      </c>
      <c r="AX870">
        <v>0</v>
      </c>
      <c r="AZ870">
        <v>0</v>
      </c>
      <c r="BA870">
        <v>0</v>
      </c>
      <c r="BB870">
        <f t="shared" si="271"/>
        <v>0</v>
      </c>
      <c r="BD870">
        <v>0</v>
      </c>
      <c r="BE870">
        <v>0</v>
      </c>
      <c r="BF870">
        <f t="shared" si="272"/>
        <v>0</v>
      </c>
      <c r="BH870">
        <v>0</v>
      </c>
      <c r="BI870">
        <v>0</v>
      </c>
      <c r="BJ870">
        <f t="shared" si="273"/>
        <v>0</v>
      </c>
      <c r="BL870">
        <v>0</v>
      </c>
      <c r="BM870">
        <v>0</v>
      </c>
      <c r="BN870">
        <f t="shared" si="274"/>
        <v>0</v>
      </c>
      <c r="BP870">
        <v>0</v>
      </c>
      <c r="BR870">
        <v>0</v>
      </c>
      <c r="BS870">
        <v>0</v>
      </c>
      <c r="BT870">
        <f t="shared" si="275"/>
        <v>0</v>
      </c>
      <c r="BW870">
        <v>0</v>
      </c>
      <c r="BY870">
        <v>0</v>
      </c>
      <c r="BZ870">
        <v>0</v>
      </c>
      <c r="CA870">
        <f t="shared" si="276"/>
        <v>0</v>
      </c>
      <c r="CC870">
        <v>0</v>
      </c>
      <c r="CD870">
        <v>0</v>
      </c>
      <c r="CE870">
        <f t="shared" si="277"/>
        <v>0</v>
      </c>
      <c r="CG870">
        <v>0</v>
      </c>
      <c r="CH870">
        <v>0</v>
      </c>
      <c r="CI870">
        <f t="shared" si="278"/>
        <v>0</v>
      </c>
      <c r="CK870">
        <v>0</v>
      </c>
      <c r="CL870">
        <v>0</v>
      </c>
      <c r="CM870">
        <f t="shared" si="279"/>
        <v>0</v>
      </c>
    </row>
    <row r="871" spans="1:91" x14ac:dyDescent="0.2">
      <c r="A871">
        <v>0</v>
      </c>
      <c r="C871">
        <v>0</v>
      </c>
      <c r="D871">
        <v>0</v>
      </c>
      <c r="E871">
        <f t="shared" si="260"/>
        <v>0</v>
      </c>
      <c r="G871">
        <v>0</v>
      </c>
      <c r="H871">
        <v>0</v>
      </c>
      <c r="I871">
        <f t="shared" si="261"/>
        <v>0</v>
      </c>
      <c r="K871">
        <v>0</v>
      </c>
      <c r="L871">
        <v>0</v>
      </c>
      <c r="M871">
        <f t="shared" si="262"/>
        <v>0</v>
      </c>
      <c r="O871">
        <v>0</v>
      </c>
      <c r="P871">
        <v>0</v>
      </c>
      <c r="Q871">
        <f t="shared" si="263"/>
        <v>0</v>
      </c>
      <c r="S871">
        <v>0</v>
      </c>
      <c r="T871">
        <v>0</v>
      </c>
      <c r="U871">
        <f t="shared" si="264"/>
        <v>0</v>
      </c>
      <c r="W871">
        <v>0</v>
      </c>
      <c r="X871">
        <v>0</v>
      </c>
      <c r="Y871">
        <f t="shared" si="265"/>
        <v>0</v>
      </c>
      <c r="AB871">
        <v>0</v>
      </c>
      <c r="AD871">
        <v>0</v>
      </c>
      <c r="AE871">
        <v>0</v>
      </c>
      <c r="AF871">
        <f t="shared" si="266"/>
        <v>0</v>
      </c>
      <c r="AH871">
        <v>0</v>
      </c>
      <c r="AI871">
        <v>0</v>
      </c>
      <c r="AJ871">
        <f t="shared" si="267"/>
        <v>0</v>
      </c>
      <c r="AL871">
        <v>0</v>
      </c>
      <c r="AM871">
        <v>0</v>
      </c>
      <c r="AN871">
        <f t="shared" si="268"/>
        <v>0</v>
      </c>
      <c r="AP871">
        <v>0</v>
      </c>
      <c r="AQ871">
        <v>0</v>
      </c>
      <c r="AR871">
        <f t="shared" si="269"/>
        <v>0</v>
      </c>
      <c r="AT871">
        <v>0</v>
      </c>
      <c r="AU871">
        <v>0</v>
      </c>
      <c r="AV871">
        <f t="shared" si="270"/>
        <v>0</v>
      </c>
      <c r="AX871">
        <v>0</v>
      </c>
      <c r="AZ871">
        <v>0</v>
      </c>
      <c r="BA871">
        <v>0</v>
      </c>
      <c r="BB871">
        <f t="shared" si="271"/>
        <v>0</v>
      </c>
      <c r="BD871">
        <v>0</v>
      </c>
      <c r="BE871">
        <v>0</v>
      </c>
      <c r="BF871">
        <f t="shared" si="272"/>
        <v>0</v>
      </c>
      <c r="BH871">
        <v>0</v>
      </c>
      <c r="BI871">
        <v>0</v>
      </c>
      <c r="BJ871">
        <f t="shared" si="273"/>
        <v>0</v>
      </c>
      <c r="BL871">
        <v>0</v>
      </c>
      <c r="BM871">
        <v>0</v>
      </c>
      <c r="BN871">
        <f t="shared" si="274"/>
        <v>0</v>
      </c>
      <c r="BP871">
        <v>0</v>
      </c>
      <c r="BR871">
        <v>0</v>
      </c>
      <c r="BS871">
        <v>0</v>
      </c>
      <c r="BT871">
        <f t="shared" si="275"/>
        <v>0</v>
      </c>
      <c r="BW871">
        <v>0</v>
      </c>
      <c r="BY871">
        <v>0</v>
      </c>
      <c r="BZ871">
        <v>0</v>
      </c>
      <c r="CA871">
        <f t="shared" si="276"/>
        <v>0</v>
      </c>
      <c r="CC871">
        <v>0</v>
      </c>
      <c r="CD871">
        <v>0</v>
      </c>
      <c r="CE871">
        <f t="shared" si="277"/>
        <v>0</v>
      </c>
      <c r="CG871">
        <v>0</v>
      </c>
      <c r="CH871">
        <v>0</v>
      </c>
      <c r="CI871">
        <f t="shared" si="278"/>
        <v>0</v>
      </c>
      <c r="CK871">
        <v>0</v>
      </c>
      <c r="CL871">
        <v>0</v>
      </c>
      <c r="CM871">
        <f t="shared" si="279"/>
        <v>0</v>
      </c>
    </row>
    <row r="872" spans="1:91" x14ac:dyDescent="0.2">
      <c r="A872">
        <v>0</v>
      </c>
      <c r="C872">
        <v>0</v>
      </c>
      <c r="D872">
        <v>0</v>
      </c>
      <c r="E872">
        <f t="shared" si="260"/>
        <v>0</v>
      </c>
      <c r="G872">
        <v>0</v>
      </c>
      <c r="H872">
        <v>0</v>
      </c>
      <c r="I872">
        <f t="shared" si="261"/>
        <v>0</v>
      </c>
      <c r="K872">
        <v>0</v>
      </c>
      <c r="L872">
        <v>0</v>
      </c>
      <c r="M872">
        <f t="shared" si="262"/>
        <v>0</v>
      </c>
      <c r="O872">
        <v>0</v>
      </c>
      <c r="P872">
        <v>0</v>
      </c>
      <c r="Q872">
        <f t="shared" si="263"/>
        <v>0</v>
      </c>
      <c r="S872">
        <v>0</v>
      </c>
      <c r="T872">
        <v>0</v>
      </c>
      <c r="U872">
        <f t="shared" si="264"/>
        <v>0</v>
      </c>
      <c r="W872">
        <v>0</v>
      </c>
      <c r="X872">
        <v>0</v>
      </c>
      <c r="Y872">
        <f t="shared" si="265"/>
        <v>0</v>
      </c>
      <c r="AB872">
        <v>0</v>
      </c>
      <c r="AD872">
        <v>0</v>
      </c>
      <c r="AE872">
        <v>0</v>
      </c>
      <c r="AF872">
        <f t="shared" si="266"/>
        <v>0</v>
      </c>
      <c r="AH872">
        <v>0</v>
      </c>
      <c r="AI872">
        <v>0</v>
      </c>
      <c r="AJ872">
        <f t="shared" si="267"/>
        <v>0</v>
      </c>
      <c r="AL872">
        <v>0</v>
      </c>
      <c r="AM872">
        <v>0</v>
      </c>
      <c r="AN872">
        <f t="shared" si="268"/>
        <v>0</v>
      </c>
      <c r="AP872">
        <v>0</v>
      </c>
      <c r="AQ872">
        <v>0</v>
      </c>
      <c r="AR872">
        <f t="shared" si="269"/>
        <v>0</v>
      </c>
      <c r="AT872">
        <v>0</v>
      </c>
      <c r="AU872">
        <v>0</v>
      </c>
      <c r="AV872">
        <f t="shared" si="270"/>
        <v>0</v>
      </c>
      <c r="AX872">
        <v>0</v>
      </c>
      <c r="AZ872">
        <v>0</v>
      </c>
      <c r="BA872">
        <v>0</v>
      </c>
      <c r="BB872">
        <f t="shared" si="271"/>
        <v>0</v>
      </c>
      <c r="BD872">
        <v>0</v>
      </c>
      <c r="BE872">
        <v>0</v>
      </c>
      <c r="BF872">
        <f t="shared" si="272"/>
        <v>0</v>
      </c>
      <c r="BH872">
        <v>0</v>
      </c>
      <c r="BI872">
        <v>0</v>
      </c>
      <c r="BJ872">
        <f t="shared" si="273"/>
        <v>0</v>
      </c>
      <c r="BL872">
        <v>0</v>
      </c>
      <c r="BM872">
        <v>0</v>
      </c>
      <c r="BN872">
        <f t="shared" si="274"/>
        <v>0</v>
      </c>
      <c r="BP872">
        <v>0</v>
      </c>
      <c r="BR872">
        <v>0</v>
      </c>
      <c r="BS872">
        <v>0</v>
      </c>
      <c r="BT872">
        <f t="shared" si="275"/>
        <v>0</v>
      </c>
      <c r="BW872">
        <v>0</v>
      </c>
      <c r="BY872">
        <v>0</v>
      </c>
      <c r="BZ872">
        <v>0</v>
      </c>
      <c r="CA872">
        <f t="shared" si="276"/>
        <v>0</v>
      </c>
      <c r="CC872">
        <v>0</v>
      </c>
      <c r="CD872">
        <v>0</v>
      </c>
      <c r="CE872">
        <f t="shared" si="277"/>
        <v>0</v>
      </c>
      <c r="CG872">
        <v>0</v>
      </c>
      <c r="CH872">
        <v>0</v>
      </c>
      <c r="CI872">
        <f t="shared" si="278"/>
        <v>0</v>
      </c>
      <c r="CK872">
        <v>0</v>
      </c>
      <c r="CL872">
        <v>0</v>
      </c>
      <c r="CM872">
        <f t="shared" si="279"/>
        <v>0</v>
      </c>
    </row>
    <row r="873" spans="1:91" x14ac:dyDescent="0.2">
      <c r="A873">
        <v>0</v>
      </c>
      <c r="C873">
        <v>0</v>
      </c>
      <c r="D873">
        <v>0</v>
      </c>
      <c r="E873">
        <f t="shared" si="260"/>
        <v>0</v>
      </c>
      <c r="G873">
        <v>0</v>
      </c>
      <c r="H873">
        <v>0</v>
      </c>
      <c r="I873">
        <f t="shared" si="261"/>
        <v>0</v>
      </c>
      <c r="K873">
        <v>0</v>
      </c>
      <c r="L873">
        <v>0</v>
      </c>
      <c r="M873">
        <f t="shared" si="262"/>
        <v>0</v>
      </c>
      <c r="O873">
        <v>0</v>
      </c>
      <c r="P873">
        <v>0</v>
      </c>
      <c r="Q873">
        <f t="shared" si="263"/>
        <v>0</v>
      </c>
      <c r="S873">
        <v>0</v>
      </c>
      <c r="T873">
        <v>0</v>
      </c>
      <c r="U873">
        <f t="shared" si="264"/>
        <v>0</v>
      </c>
      <c r="W873">
        <v>0</v>
      </c>
      <c r="X873">
        <v>0</v>
      </c>
      <c r="Y873">
        <f t="shared" si="265"/>
        <v>0</v>
      </c>
      <c r="AB873">
        <v>0</v>
      </c>
      <c r="AD873">
        <v>0</v>
      </c>
      <c r="AE873">
        <v>0</v>
      </c>
      <c r="AF873">
        <f t="shared" si="266"/>
        <v>0</v>
      </c>
      <c r="AH873">
        <v>0</v>
      </c>
      <c r="AI873">
        <v>0</v>
      </c>
      <c r="AJ873">
        <f t="shared" si="267"/>
        <v>0</v>
      </c>
      <c r="AL873">
        <v>0</v>
      </c>
      <c r="AM873">
        <v>0</v>
      </c>
      <c r="AN873">
        <f t="shared" si="268"/>
        <v>0</v>
      </c>
      <c r="AP873">
        <v>0</v>
      </c>
      <c r="AQ873">
        <v>0</v>
      </c>
      <c r="AR873">
        <f t="shared" si="269"/>
        <v>0</v>
      </c>
      <c r="AT873">
        <v>0</v>
      </c>
      <c r="AU873">
        <v>0</v>
      </c>
      <c r="AV873">
        <f t="shared" si="270"/>
        <v>0</v>
      </c>
      <c r="AX873">
        <v>0</v>
      </c>
      <c r="AZ873">
        <v>0</v>
      </c>
      <c r="BA873">
        <v>0</v>
      </c>
      <c r="BB873">
        <f t="shared" si="271"/>
        <v>0</v>
      </c>
      <c r="BD873">
        <v>0</v>
      </c>
      <c r="BE873">
        <v>0</v>
      </c>
      <c r="BF873">
        <f t="shared" si="272"/>
        <v>0</v>
      </c>
      <c r="BH873">
        <v>0</v>
      </c>
      <c r="BI873">
        <v>0</v>
      </c>
      <c r="BJ873">
        <f t="shared" si="273"/>
        <v>0</v>
      </c>
      <c r="BL873">
        <v>0</v>
      </c>
      <c r="BM873">
        <v>0</v>
      </c>
      <c r="BN873">
        <f t="shared" si="274"/>
        <v>0</v>
      </c>
      <c r="BP873">
        <v>0</v>
      </c>
      <c r="BR873">
        <v>0</v>
      </c>
      <c r="BS873">
        <v>0</v>
      </c>
      <c r="BT873">
        <f t="shared" si="275"/>
        <v>0</v>
      </c>
      <c r="BW873">
        <v>0</v>
      </c>
      <c r="BY873">
        <v>0</v>
      </c>
      <c r="BZ873">
        <v>0</v>
      </c>
      <c r="CA873">
        <f t="shared" si="276"/>
        <v>0</v>
      </c>
      <c r="CC873">
        <v>0</v>
      </c>
      <c r="CD873">
        <v>0</v>
      </c>
      <c r="CE873">
        <f t="shared" si="277"/>
        <v>0</v>
      </c>
      <c r="CG873">
        <v>0</v>
      </c>
      <c r="CH873">
        <v>0</v>
      </c>
      <c r="CI873">
        <f t="shared" si="278"/>
        <v>0</v>
      </c>
      <c r="CK873">
        <v>0</v>
      </c>
      <c r="CL873">
        <v>0</v>
      </c>
      <c r="CM873">
        <f t="shared" si="279"/>
        <v>0</v>
      </c>
    </row>
    <row r="874" spans="1:91" x14ac:dyDescent="0.2">
      <c r="A874">
        <v>0</v>
      </c>
      <c r="C874">
        <v>0</v>
      </c>
      <c r="D874">
        <v>0</v>
      </c>
      <c r="E874">
        <f t="shared" si="260"/>
        <v>0</v>
      </c>
      <c r="G874">
        <v>0</v>
      </c>
      <c r="H874">
        <v>0</v>
      </c>
      <c r="I874">
        <f t="shared" si="261"/>
        <v>0</v>
      </c>
      <c r="K874">
        <v>0</v>
      </c>
      <c r="L874">
        <v>0</v>
      </c>
      <c r="M874">
        <f t="shared" si="262"/>
        <v>0</v>
      </c>
      <c r="O874">
        <v>0</v>
      </c>
      <c r="P874">
        <v>0</v>
      </c>
      <c r="Q874">
        <f t="shared" si="263"/>
        <v>0</v>
      </c>
      <c r="S874">
        <v>0</v>
      </c>
      <c r="T874">
        <v>0</v>
      </c>
      <c r="U874">
        <f t="shared" si="264"/>
        <v>0</v>
      </c>
      <c r="W874">
        <v>0</v>
      </c>
      <c r="X874">
        <v>0</v>
      </c>
      <c r="Y874">
        <f t="shared" si="265"/>
        <v>0</v>
      </c>
      <c r="AB874">
        <v>0</v>
      </c>
      <c r="AD874">
        <v>0</v>
      </c>
      <c r="AE874">
        <v>0</v>
      </c>
      <c r="AF874">
        <f t="shared" si="266"/>
        <v>0</v>
      </c>
      <c r="AH874">
        <v>0</v>
      </c>
      <c r="AI874">
        <v>0</v>
      </c>
      <c r="AJ874">
        <f t="shared" si="267"/>
        <v>0</v>
      </c>
      <c r="AL874">
        <v>0</v>
      </c>
      <c r="AM874">
        <v>0</v>
      </c>
      <c r="AN874">
        <f t="shared" si="268"/>
        <v>0</v>
      </c>
      <c r="AP874">
        <v>0</v>
      </c>
      <c r="AQ874">
        <v>0</v>
      </c>
      <c r="AR874">
        <f t="shared" si="269"/>
        <v>0</v>
      </c>
      <c r="AT874">
        <v>0</v>
      </c>
      <c r="AU874">
        <v>0</v>
      </c>
      <c r="AV874">
        <f t="shared" si="270"/>
        <v>0</v>
      </c>
      <c r="AX874">
        <v>0</v>
      </c>
      <c r="AZ874">
        <v>0</v>
      </c>
      <c r="BA874">
        <v>0</v>
      </c>
      <c r="BB874">
        <f t="shared" si="271"/>
        <v>0</v>
      </c>
      <c r="BD874">
        <v>0</v>
      </c>
      <c r="BE874">
        <v>0</v>
      </c>
      <c r="BF874">
        <f t="shared" si="272"/>
        <v>0</v>
      </c>
      <c r="BH874">
        <v>0</v>
      </c>
      <c r="BI874">
        <v>0</v>
      </c>
      <c r="BJ874">
        <f t="shared" si="273"/>
        <v>0</v>
      </c>
      <c r="BL874">
        <v>0</v>
      </c>
      <c r="BM874">
        <v>0</v>
      </c>
      <c r="BN874">
        <f t="shared" si="274"/>
        <v>0</v>
      </c>
      <c r="BP874">
        <v>0</v>
      </c>
      <c r="BR874">
        <v>0</v>
      </c>
      <c r="BS874">
        <v>0</v>
      </c>
      <c r="BT874">
        <f t="shared" si="275"/>
        <v>0</v>
      </c>
      <c r="BW874">
        <v>0</v>
      </c>
      <c r="BY874">
        <v>0</v>
      </c>
      <c r="BZ874">
        <v>0</v>
      </c>
      <c r="CA874">
        <f t="shared" si="276"/>
        <v>0</v>
      </c>
      <c r="CC874">
        <v>0</v>
      </c>
      <c r="CD874">
        <v>0</v>
      </c>
      <c r="CE874">
        <f t="shared" si="277"/>
        <v>0</v>
      </c>
      <c r="CG874">
        <v>0</v>
      </c>
      <c r="CH874">
        <v>0</v>
      </c>
      <c r="CI874">
        <f t="shared" si="278"/>
        <v>0</v>
      </c>
      <c r="CK874">
        <v>0</v>
      </c>
      <c r="CL874">
        <v>0</v>
      </c>
      <c r="CM874">
        <f t="shared" si="279"/>
        <v>0</v>
      </c>
    </row>
    <row r="875" spans="1:91" x14ac:dyDescent="0.2">
      <c r="A875">
        <v>0</v>
      </c>
      <c r="C875">
        <v>0</v>
      </c>
      <c r="D875">
        <v>0</v>
      </c>
      <c r="E875">
        <f t="shared" si="260"/>
        <v>0</v>
      </c>
      <c r="G875">
        <v>0</v>
      </c>
      <c r="H875">
        <v>0</v>
      </c>
      <c r="I875">
        <f t="shared" si="261"/>
        <v>0</v>
      </c>
      <c r="K875">
        <v>0</v>
      </c>
      <c r="L875">
        <v>0</v>
      </c>
      <c r="M875">
        <f t="shared" si="262"/>
        <v>0</v>
      </c>
      <c r="O875">
        <v>0</v>
      </c>
      <c r="P875">
        <v>0</v>
      </c>
      <c r="Q875">
        <f t="shared" si="263"/>
        <v>0</v>
      </c>
      <c r="S875">
        <v>0</v>
      </c>
      <c r="T875">
        <v>0</v>
      </c>
      <c r="U875">
        <f t="shared" si="264"/>
        <v>0</v>
      </c>
      <c r="W875">
        <v>0</v>
      </c>
      <c r="X875">
        <v>0</v>
      </c>
      <c r="Y875">
        <f t="shared" si="265"/>
        <v>0</v>
      </c>
      <c r="AB875">
        <v>0</v>
      </c>
      <c r="AD875">
        <v>0</v>
      </c>
      <c r="AE875">
        <v>0</v>
      </c>
      <c r="AF875">
        <f t="shared" si="266"/>
        <v>0</v>
      </c>
      <c r="AH875">
        <v>0</v>
      </c>
      <c r="AI875">
        <v>0</v>
      </c>
      <c r="AJ875">
        <f t="shared" si="267"/>
        <v>0</v>
      </c>
      <c r="AL875">
        <v>0</v>
      </c>
      <c r="AM875">
        <v>0</v>
      </c>
      <c r="AN875">
        <f t="shared" si="268"/>
        <v>0</v>
      </c>
      <c r="AP875">
        <v>0</v>
      </c>
      <c r="AQ875">
        <v>0</v>
      </c>
      <c r="AR875">
        <f t="shared" si="269"/>
        <v>0</v>
      </c>
      <c r="AT875">
        <v>0</v>
      </c>
      <c r="AU875">
        <v>0</v>
      </c>
      <c r="AV875">
        <f t="shared" si="270"/>
        <v>0</v>
      </c>
      <c r="AX875">
        <v>0</v>
      </c>
      <c r="AZ875">
        <v>0</v>
      </c>
      <c r="BA875">
        <v>0</v>
      </c>
      <c r="BB875">
        <f t="shared" si="271"/>
        <v>0</v>
      </c>
      <c r="BD875">
        <v>0</v>
      </c>
      <c r="BE875">
        <v>0</v>
      </c>
      <c r="BF875">
        <f t="shared" si="272"/>
        <v>0</v>
      </c>
      <c r="BH875">
        <v>0</v>
      </c>
      <c r="BI875">
        <v>0</v>
      </c>
      <c r="BJ875">
        <f t="shared" si="273"/>
        <v>0</v>
      </c>
      <c r="BL875">
        <v>0</v>
      </c>
      <c r="BM875">
        <v>0</v>
      </c>
      <c r="BN875">
        <f t="shared" si="274"/>
        <v>0</v>
      </c>
      <c r="BP875">
        <v>0</v>
      </c>
      <c r="BR875">
        <v>0</v>
      </c>
      <c r="BS875">
        <v>0</v>
      </c>
      <c r="BT875">
        <f t="shared" si="275"/>
        <v>0</v>
      </c>
      <c r="BW875">
        <v>0</v>
      </c>
      <c r="BY875">
        <v>0</v>
      </c>
      <c r="BZ875">
        <v>0</v>
      </c>
      <c r="CA875">
        <f t="shared" si="276"/>
        <v>0</v>
      </c>
      <c r="CC875">
        <v>0</v>
      </c>
      <c r="CD875">
        <v>0</v>
      </c>
      <c r="CE875">
        <f t="shared" si="277"/>
        <v>0</v>
      </c>
      <c r="CG875">
        <v>0</v>
      </c>
      <c r="CH875">
        <v>0</v>
      </c>
      <c r="CI875">
        <f t="shared" si="278"/>
        <v>0</v>
      </c>
      <c r="CK875">
        <v>0</v>
      </c>
      <c r="CL875">
        <v>0</v>
      </c>
      <c r="CM875">
        <f t="shared" si="279"/>
        <v>0</v>
      </c>
    </row>
    <row r="876" spans="1:91" x14ac:dyDescent="0.2">
      <c r="A876">
        <v>0</v>
      </c>
      <c r="C876">
        <v>0</v>
      </c>
      <c r="D876">
        <v>0</v>
      </c>
      <c r="E876">
        <f t="shared" si="260"/>
        <v>0</v>
      </c>
      <c r="G876">
        <v>0</v>
      </c>
      <c r="H876">
        <v>0</v>
      </c>
      <c r="I876">
        <f t="shared" si="261"/>
        <v>0</v>
      </c>
      <c r="K876">
        <v>0</v>
      </c>
      <c r="L876">
        <v>0</v>
      </c>
      <c r="M876">
        <f t="shared" si="262"/>
        <v>0</v>
      </c>
      <c r="O876">
        <v>0</v>
      </c>
      <c r="P876">
        <v>0</v>
      </c>
      <c r="Q876">
        <f t="shared" si="263"/>
        <v>0</v>
      </c>
      <c r="S876">
        <v>0</v>
      </c>
      <c r="T876">
        <v>0</v>
      </c>
      <c r="U876">
        <f t="shared" si="264"/>
        <v>0</v>
      </c>
      <c r="W876">
        <v>0</v>
      </c>
      <c r="X876">
        <v>0</v>
      </c>
      <c r="Y876">
        <f t="shared" si="265"/>
        <v>0</v>
      </c>
      <c r="AB876">
        <v>0</v>
      </c>
      <c r="AD876">
        <v>0</v>
      </c>
      <c r="AE876">
        <v>0</v>
      </c>
      <c r="AF876">
        <f t="shared" si="266"/>
        <v>0</v>
      </c>
      <c r="AH876">
        <v>0</v>
      </c>
      <c r="AI876">
        <v>0</v>
      </c>
      <c r="AJ876">
        <f t="shared" si="267"/>
        <v>0</v>
      </c>
      <c r="AL876">
        <v>0</v>
      </c>
      <c r="AM876">
        <v>0</v>
      </c>
      <c r="AN876">
        <f t="shared" si="268"/>
        <v>0</v>
      </c>
      <c r="AP876">
        <v>0</v>
      </c>
      <c r="AQ876">
        <v>0</v>
      </c>
      <c r="AR876">
        <f t="shared" si="269"/>
        <v>0</v>
      </c>
      <c r="AT876">
        <v>0</v>
      </c>
      <c r="AU876">
        <v>0</v>
      </c>
      <c r="AV876">
        <f t="shared" si="270"/>
        <v>0</v>
      </c>
      <c r="AX876">
        <v>0</v>
      </c>
      <c r="AZ876">
        <v>0</v>
      </c>
      <c r="BA876">
        <v>0</v>
      </c>
      <c r="BB876">
        <f t="shared" si="271"/>
        <v>0</v>
      </c>
      <c r="BD876">
        <v>0</v>
      </c>
      <c r="BE876">
        <v>0</v>
      </c>
      <c r="BF876">
        <f t="shared" si="272"/>
        <v>0</v>
      </c>
      <c r="BH876">
        <v>0</v>
      </c>
      <c r="BI876">
        <v>0</v>
      </c>
      <c r="BJ876">
        <f t="shared" si="273"/>
        <v>0</v>
      </c>
      <c r="BL876">
        <v>0</v>
      </c>
      <c r="BM876">
        <v>0</v>
      </c>
      <c r="BN876">
        <f t="shared" si="274"/>
        <v>0</v>
      </c>
      <c r="BP876">
        <v>0</v>
      </c>
      <c r="BR876">
        <v>0</v>
      </c>
      <c r="BS876">
        <v>0</v>
      </c>
      <c r="BT876">
        <f t="shared" si="275"/>
        <v>0</v>
      </c>
      <c r="BW876">
        <v>0</v>
      </c>
      <c r="BY876">
        <v>0</v>
      </c>
      <c r="BZ876">
        <v>0</v>
      </c>
      <c r="CA876">
        <f t="shared" si="276"/>
        <v>0</v>
      </c>
      <c r="CC876">
        <v>0</v>
      </c>
      <c r="CD876">
        <v>0</v>
      </c>
      <c r="CE876">
        <f t="shared" si="277"/>
        <v>0</v>
      </c>
      <c r="CG876">
        <v>0</v>
      </c>
      <c r="CH876">
        <v>0</v>
      </c>
      <c r="CI876">
        <f t="shared" si="278"/>
        <v>0</v>
      </c>
      <c r="CK876">
        <v>0</v>
      </c>
      <c r="CL876">
        <v>0</v>
      </c>
      <c r="CM876">
        <f t="shared" si="279"/>
        <v>0</v>
      </c>
    </row>
    <row r="877" spans="1:91" x14ac:dyDescent="0.2">
      <c r="A877">
        <v>0</v>
      </c>
      <c r="C877">
        <v>0</v>
      </c>
      <c r="D877">
        <v>0</v>
      </c>
      <c r="E877">
        <f t="shared" si="260"/>
        <v>0</v>
      </c>
      <c r="G877">
        <v>0</v>
      </c>
      <c r="H877">
        <v>0</v>
      </c>
      <c r="I877">
        <f t="shared" si="261"/>
        <v>0</v>
      </c>
      <c r="K877">
        <v>0</v>
      </c>
      <c r="L877">
        <v>0</v>
      </c>
      <c r="M877">
        <f t="shared" si="262"/>
        <v>0</v>
      </c>
      <c r="O877">
        <v>0</v>
      </c>
      <c r="P877">
        <v>0</v>
      </c>
      <c r="Q877">
        <f t="shared" si="263"/>
        <v>0</v>
      </c>
      <c r="S877">
        <v>0</v>
      </c>
      <c r="T877">
        <v>0</v>
      </c>
      <c r="U877">
        <f t="shared" si="264"/>
        <v>0</v>
      </c>
      <c r="W877">
        <v>0</v>
      </c>
      <c r="X877">
        <v>0</v>
      </c>
      <c r="Y877">
        <f t="shared" si="265"/>
        <v>0</v>
      </c>
      <c r="AB877">
        <v>0</v>
      </c>
      <c r="AD877">
        <v>0</v>
      </c>
      <c r="AE877">
        <v>0</v>
      </c>
      <c r="AF877">
        <f t="shared" si="266"/>
        <v>0</v>
      </c>
      <c r="AH877">
        <v>0</v>
      </c>
      <c r="AI877">
        <v>0</v>
      </c>
      <c r="AJ877">
        <f t="shared" si="267"/>
        <v>0</v>
      </c>
      <c r="AL877">
        <v>0</v>
      </c>
      <c r="AM877">
        <v>0</v>
      </c>
      <c r="AN877">
        <f t="shared" si="268"/>
        <v>0</v>
      </c>
      <c r="AP877">
        <v>0</v>
      </c>
      <c r="AQ877">
        <v>0</v>
      </c>
      <c r="AR877">
        <f t="shared" si="269"/>
        <v>0</v>
      </c>
      <c r="AT877">
        <v>0</v>
      </c>
      <c r="AU877">
        <v>0</v>
      </c>
      <c r="AV877">
        <f t="shared" si="270"/>
        <v>0</v>
      </c>
      <c r="AX877">
        <v>0</v>
      </c>
      <c r="AZ877">
        <v>0</v>
      </c>
      <c r="BA877">
        <v>0</v>
      </c>
      <c r="BB877">
        <f t="shared" si="271"/>
        <v>0</v>
      </c>
      <c r="BD877">
        <v>0</v>
      </c>
      <c r="BE877">
        <v>0</v>
      </c>
      <c r="BF877">
        <f t="shared" si="272"/>
        <v>0</v>
      </c>
      <c r="BH877">
        <v>0</v>
      </c>
      <c r="BI877">
        <v>0</v>
      </c>
      <c r="BJ877">
        <f t="shared" si="273"/>
        <v>0</v>
      </c>
      <c r="BL877">
        <v>0</v>
      </c>
      <c r="BM877">
        <v>0</v>
      </c>
      <c r="BN877">
        <f t="shared" si="274"/>
        <v>0</v>
      </c>
      <c r="BP877">
        <v>0</v>
      </c>
      <c r="BR877">
        <v>0</v>
      </c>
      <c r="BS877">
        <v>0</v>
      </c>
      <c r="BT877">
        <f t="shared" si="275"/>
        <v>0</v>
      </c>
      <c r="BW877">
        <v>0</v>
      </c>
      <c r="BY877">
        <v>0</v>
      </c>
      <c r="BZ877">
        <v>0</v>
      </c>
      <c r="CA877">
        <f t="shared" si="276"/>
        <v>0</v>
      </c>
      <c r="CC877">
        <v>0</v>
      </c>
      <c r="CD877">
        <v>0</v>
      </c>
      <c r="CE877">
        <f t="shared" si="277"/>
        <v>0</v>
      </c>
      <c r="CG877">
        <v>0</v>
      </c>
      <c r="CH877">
        <v>0</v>
      </c>
      <c r="CI877">
        <f t="shared" si="278"/>
        <v>0</v>
      </c>
      <c r="CK877">
        <v>0</v>
      </c>
      <c r="CL877">
        <v>0</v>
      </c>
      <c r="CM877">
        <f t="shared" si="279"/>
        <v>0</v>
      </c>
    </row>
    <row r="878" spans="1:91" x14ac:dyDescent="0.2">
      <c r="A878">
        <v>0</v>
      </c>
      <c r="C878">
        <v>0</v>
      </c>
      <c r="D878">
        <v>0</v>
      </c>
      <c r="E878">
        <f t="shared" si="260"/>
        <v>0</v>
      </c>
      <c r="G878">
        <v>0</v>
      </c>
      <c r="H878">
        <v>0</v>
      </c>
      <c r="I878">
        <f t="shared" si="261"/>
        <v>0</v>
      </c>
      <c r="K878">
        <v>0</v>
      </c>
      <c r="L878">
        <v>0</v>
      </c>
      <c r="M878">
        <f t="shared" si="262"/>
        <v>0</v>
      </c>
      <c r="O878">
        <v>0</v>
      </c>
      <c r="P878">
        <v>0</v>
      </c>
      <c r="Q878">
        <f t="shared" si="263"/>
        <v>0</v>
      </c>
      <c r="S878">
        <v>0</v>
      </c>
      <c r="T878">
        <v>0</v>
      </c>
      <c r="U878">
        <f t="shared" si="264"/>
        <v>0</v>
      </c>
      <c r="W878">
        <v>0</v>
      </c>
      <c r="X878">
        <v>0</v>
      </c>
      <c r="Y878">
        <f t="shared" si="265"/>
        <v>0</v>
      </c>
      <c r="AB878">
        <v>0</v>
      </c>
      <c r="AD878">
        <v>0</v>
      </c>
      <c r="AE878">
        <v>0</v>
      </c>
      <c r="AF878">
        <f t="shared" si="266"/>
        <v>0</v>
      </c>
      <c r="AH878">
        <v>0</v>
      </c>
      <c r="AI878">
        <v>0</v>
      </c>
      <c r="AJ878">
        <f t="shared" si="267"/>
        <v>0</v>
      </c>
      <c r="AL878">
        <v>0</v>
      </c>
      <c r="AM878">
        <v>0</v>
      </c>
      <c r="AN878">
        <f t="shared" si="268"/>
        <v>0</v>
      </c>
      <c r="AP878">
        <v>0</v>
      </c>
      <c r="AQ878">
        <v>0</v>
      </c>
      <c r="AR878">
        <f t="shared" si="269"/>
        <v>0</v>
      </c>
      <c r="AT878">
        <v>0</v>
      </c>
      <c r="AU878">
        <v>0</v>
      </c>
      <c r="AV878">
        <f t="shared" si="270"/>
        <v>0</v>
      </c>
      <c r="AX878">
        <v>0</v>
      </c>
      <c r="AZ878">
        <v>0</v>
      </c>
      <c r="BA878">
        <v>0</v>
      </c>
      <c r="BB878">
        <f t="shared" si="271"/>
        <v>0</v>
      </c>
      <c r="BD878">
        <v>0</v>
      </c>
      <c r="BE878">
        <v>0</v>
      </c>
      <c r="BF878">
        <f t="shared" si="272"/>
        <v>0</v>
      </c>
      <c r="BH878">
        <v>0</v>
      </c>
      <c r="BI878">
        <v>0</v>
      </c>
      <c r="BJ878">
        <f t="shared" si="273"/>
        <v>0</v>
      </c>
      <c r="BL878">
        <v>0</v>
      </c>
      <c r="BM878">
        <v>0</v>
      </c>
      <c r="BN878">
        <f t="shared" si="274"/>
        <v>0</v>
      </c>
      <c r="BP878">
        <v>0</v>
      </c>
      <c r="BR878">
        <v>0</v>
      </c>
      <c r="BS878">
        <v>0</v>
      </c>
      <c r="BT878">
        <f t="shared" si="275"/>
        <v>0</v>
      </c>
      <c r="BW878">
        <v>0</v>
      </c>
      <c r="BY878">
        <v>0</v>
      </c>
      <c r="BZ878">
        <v>0</v>
      </c>
      <c r="CA878">
        <f t="shared" si="276"/>
        <v>0</v>
      </c>
      <c r="CC878">
        <v>0</v>
      </c>
      <c r="CD878">
        <v>0</v>
      </c>
      <c r="CE878">
        <f t="shared" si="277"/>
        <v>0</v>
      </c>
      <c r="CG878">
        <v>0</v>
      </c>
      <c r="CH878">
        <v>0</v>
      </c>
      <c r="CI878">
        <f t="shared" si="278"/>
        <v>0</v>
      </c>
      <c r="CK878">
        <v>0</v>
      </c>
      <c r="CL878">
        <v>0</v>
      </c>
      <c r="CM878">
        <f t="shared" si="279"/>
        <v>0</v>
      </c>
    </row>
    <row r="879" spans="1:91" x14ac:dyDescent="0.2">
      <c r="A879">
        <v>0</v>
      </c>
      <c r="C879">
        <v>0</v>
      </c>
      <c r="D879">
        <v>0</v>
      </c>
      <c r="E879">
        <f t="shared" si="260"/>
        <v>0</v>
      </c>
      <c r="G879">
        <v>0</v>
      </c>
      <c r="H879">
        <v>0</v>
      </c>
      <c r="I879">
        <f t="shared" si="261"/>
        <v>0</v>
      </c>
      <c r="K879">
        <v>0</v>
      </c>
      <c r="L879">
        <v>0</v>
      </c>
      <c r="M879">
        <f t="shared" si="262"/>
        <v>0</v>
      </c>
      <c r="O879">
        <v>0</v>
      </c>
      <c r="P879">
        <v>0</v>
      </c>
      <c r="Q879">
        <f t="shared" si="263"/>
        <v>0</v>
      </c>
      <c r="S879">
        <v>0</v>
      </c>
      <c r="T879">
        <v>0</v>
      </c>
      <c r="U879">
        <f t="shared" si="264"/>
        <v>0</v>
      </c>
      <c r="W879">
        <v>0</v>
      </c>
      <c r="X879">
        <v>0</v>
      </c>
      <c r="Y879">
        <f t="shared" si="265"/>
        <v>0</v>
      </c>
      <c r="AB879">
        <v>0</v>
      </c>
      <c r="AD879">
        <v>0</v>
      </c>
      <c r="AE879">
        <v>0</v>
      </c>
      <c r="AF879">
        <f t="shared" si="266"/>
        <v>0</v>
      </c>
      <c r="AH879">
        <v>0</v>
      </c>
      <c r="AI879">
        <v>0</v>
      </c>
      <c r="AJ879">
        <f t="shared" si="267"/>
        <v>0</v>
      </c>
      <c r="AL879">
        <v>0</v>
      </c>
      <c r="AM879">
        <v>0</v>
      </c>
      <c r="AN879">
        <f t="shared" si="268"/>
        <v>0</v>
      </c>
      <c r="AP879">
        <v>0</v>
      </c>
      <c r="AQ879">
        <v>0</v>
      </c>
      <c r="AR879">
        <f t="shared" si="269"/>
        <v>0</v>
      </c>
      <c r="AT879">
        <v>0</v>
      </c>
      <c r="AU879">
        <v>0</v>
      </c>
      <c r="AV879">
        <f t="shared" si="270"/>
        <v>0</v>
      </c>
      <c r="AX879">
        <v>0</v>
      </c>
      <c r="AZ879">
        <v>0</v>
      </c>
      <c r="BA879">
        <v>0</v>
      </c>
      <c r="BB879">
        <f t="shared" si="271"/>
        <v>0</v>
      </c>
      <c r="BD879">
        <v>0</v>
      </c>
      <c r="BE879">
        <v>0</v>
      </c>
      <c r="BF879">
        <f t="shared" si="272"/>
        <v>0</v>
      </c>
      <c r="BH879">
        <v>0</v>
      </c>
      <c r="BI879">
        <v>0</v>
      </c>
      <c r="BJ879">
        <f t="shared" si="273"/>
        <v>0</v>
      </c>
      <c r="BL879">
        <v>0</v>
      </c>
      <c r="BM879">
        <v>0</v>
      </c>
      <c r="BN879">
        <f t="shared" si="274"/>
        <v>0</v>
      </c>
      <c r="BP879">
        <v>0</v>
      </c>
      <c r="BR879">
        <v>0</v>
      </c>
      <c r="BS879">
        <v>0</v>
      </c>
      <c r="BT879">
        <f t="shared" si="275"/>
        <v>0</v>
      </c>
      <c r="BW879">
        <v>0</v>
      </c>
      <c r="BY879">
        <v>0</v>
      </c>
      <c r="BZ879">
        <v>0</v>
      </c>
      <c r="CA879">
        <f t="shared" si="276"/>
        <v>0</v>
      </c>
      <c r="CC879">
        <v>0</v>
      </c>
      <c r="CD879">
        <v>0</v>
      </c>
      <c r="CE879">
        <f t="shared" si="277"/>
        <v>0</v>
      </c>
      <c r="CG879">
        <v>0</v>
      </c>
      <c r="CH879">
        <v>0</v>
      </c>
      <c r="CI879">
        <f t="shared" si="278"/>
        <v>0</v>
      </c>
      <c r="CK879">
        <v>0</v>
      </c>
      <c r="CL879">
        <v>0</v>
      </c>
      <c r="CM879">
        <f t="shared" si="279"/>
        <v>0</v>
      </c>
    </row>
    <row r="880" spans="1:91" x14ac:dyDescent="0.2">
      <c r="A880">
        <v>0</v>
      </c>
      <c r="C880">
        <v>0</v>
      </c>
      <c r="D880">
        <v>0</v>
      </c>
      <c r="E880">
        <f t="shared" si="260"/>
        <v>0</v>
      </c>
      <c r="G880">
        <v>0</v>
      </c>
      <c r="H880">
        <v>0</v>
      </c>
      <c r="I880">
        <f t="shared" si="261"/>
        <v>0</v>
      </c>
      <c r="K880">
        <v>0</v>
      </c>
      <c r="L880">
        <v>0</v>
      </c>
      <c r="M880">
        <f t="shared" si="262"/>
        <v>0</v>
      </c>
      <c r="O880">
        <v>0</v>
      </c>
      <c r="P880">
        <v>0</v>
      </c>
      <c r="Q880">
        <f t="shared" si="263"/>
        <v>0</v>
      </c>
      <c r="S880">
        <v>0</v>
      </c>
      <c r="T880">
        <v>0</v>
      </c>
      <c r="U880">
        <f t="shared" si="264"/>
        <v>0</v>
      </c>
      <c r="W880">
        <v>0</v>
      </c>
      <c r="X880">
        <v>0</v>
      </c>
      <c r="Y880">
        <f t="shared" si="265"/>
        <v>0</v>
      </c>
      <c r="AB880">
        <v>0</v>
      </c>
      <c r="AD880">
        <v>0</v>
      </c>
      <c r="AE880">
        <v>0</v>
      </c>
      <c r="AF880">
        <f t="shared" si="266"/>
        <v>0</v>
      </c>
      <c r="AH880">
        <v>0</v>
      </c>
      <c r="AI880">
        <v>0</v>
      </c>
      <c r="AJ880">
        <f t="shared" si="267"/>
        <v>0</v>
      </c>
      <c r="AL880">
        <v>0</v>
      </c>
      <c r="AM880">
        <v>0</v>
      </c>
      <c r="AN880">
        <f t="shared" si="268"/>
        <v>0</v>
      </c>
      <c r="AP880">
        <v>0</v>
      </c>
      <c r="AQ880">
        <v>0</v>
      </c>
      <c r="AR880">
        <f t="shared" si="269"/>
        <v>0</v>
      </c>
      <c r="AT880">
        <v>0</v>
      </c>
      <c r="AU880">
        <v>0</v>
      </c>
      <c r="AV880">
        <f t="shared" si="270"/>
        <v>0</v>
      </c>
      <c r="AX880">
        <v>0</v>
      </c>
      <c r="AZ880">
        <v>0</v>
      </c>
      <c r="BA880">
        <v>0</v>
      </c>
      <c r="BB880">
        <f t="shared" si="271"/>
        <v>0</v>
      </c>
      <c r="BD880">
        <v>0</v>
      </c>
      <c r="BE880">
        <v>0</v>
      </c>
      <c r="BF880">
        <f t="shared" si="272"/>
        <v>0</v>
      </c>
      <c r="BH880">
        <v>0</v>
      </c>
      <c r="BI880">
        <v>0</v>
      </c>
      <c r="BJ880">
        <f t="shared" si="273"/>
        <v>0</v>
      </c>
      <c r="BL880">
        <v>0</v>
      </c>
      <c r="BM880">
        <v>0</v>
      </c>
      <c r="BN880">
        <f t="shared" si="274"/>
        <v>0</v>
      </c>
      <c r="BP880">
        <v>0</v>
      </c>
      <c r="BR880">
        <v>0</v>
      </c>
      <c r="BS880">
        <v>0</v>
      </c>
      <c r="BT880">
        <f t="shared" si="275"/>
        <v>0</v>
      </c>
      <c r="BW880">
        <v>0</v>
      </c>
      <c r="BY880">
        <v>0</v>
      </c>
      <c r="BZ880">
        <v>0</v>
      </c>
      <c r="CA880">
        <f t="shared" si="276"/>
        <v>0</v>
      </c>
      <c r="CC880">
        <v>0</v>
      </c>
      <c r="CD880">
        <v>0</v>
      </c>
      <c r="CE880">
        <f t="shared" si="277"/>
        <v>0</v>
      </c>
      <c r="CG880">
        <v>0</v>
      </c>
      <c r="CH880">
        <v>0</v>
      </c>
      <c r="CI880">
        <f t="shared" si="278"/>
        <v>0</v>
      </c>
      <c r="CK880">
        <v>0</v>
      </c>
      <c r="CL880">
        <v>0</v>
      </c>
      <c r="CM880">
        <f t="shared" si="279"/>
        <v>0</v>
      </c>
    </row>
    <row r="881" spans="1:91" x14ac:dyDescent="0.2">
      <c r="A881">
        <v>0</v>
      </c>
      <c r="C881">
        <v>0</v>
      </c>
      <c r="D881">
        <v>0</v>
      </c>
      <c r="E881">
        <f t="shared" si="260"/>
        <v>0</v>
      </c>
      <c r="G881">
        <v>0</v>
      </c>
      <c r="H881">
        <v>0</v>
      </c>
      <c r="I881">
        <f t="shared" si="261"/>
        <v>0</v>
      </c>
      <c r="K881">
        <v>0</v>
      </c>
      <c r="L881">
        <v>0</v>
      </c>
      <c r="M881">
        <f t="shared" si="262"/>
        <v>0</v>
      </c>
      <c r="O881">
        <v>0</v>
      </c>
      <c r="P881">
        <v>0</v>
      </c>
      <c r="Q881">
        <f t="shared" si="263"/>
        <v>0</v>
      </c>
      <c r="S881">
        <v>0</v>
      </c>
      <c r="T881">
        <v>0</v>
      </c>
      <c r="U881">
        <f t="shared" si="264"/>
        <v>0</v>
      </c>
      <c r="W881">
        <v>0</v>
      </c>
      <c r="X881">
        <v>0</v>
      </c>
      <c r="Y881">
        <f t="shared" si="265"/>
        <v>0</v>
      </c>
      <c r="AB881">
        <v>0</v>
      </c>
      <c r="AD881">
        <v>0</v>
      </c>
      <c r="AE881">
        <v>0</v>
      </c>
      <c r="AF881">
        <f t="shared" si="266"/>
        <v>0</v>
      </c>
      <c r="AH881">
        <v>0</v>
      </c>
      <c r="AI881">
        <v>0</v>
      </c>
      <c r="AJ881">
        <f t="shared" si="267"/>
        <v>0</v>
      </c>
      <c r="AL881">
        <v>0</v>
      </c>
      <c r="AM881">
        <v>0</v>
      </c>
      <c r="AN881">
        <f t="shared" si="268"/>
        <v>0</v>
      </c>
      <c r="AP881">
        <v>0</v>
      </c>
      <c r="AQ881">
        <v>0</v>
      </c>
      <c r="AR881">
        <f t="shared" si="269"/>
        <v>0</v>
      </c>
      <c r="AT881">
        <v>0</v>
      </c>
      <c r="AU881">
        <v>0</v>
      </c>
      <c r="AV881">
        <f t="shared" si="270"/>
        <v>0</v>
      </c>
      <c r="AX881">
        <v>0</v>
      </c>
      <c r="AZ881">
        <v>0</v>
      </c>
      <c r="BA881">
        <v>0</v>
      </c>
      <c r="BB881">
        <f t="shared" si="271"/>
        <v>0</v>
      </c>
      <c r="BD881">
        <v>0</v>
      </c>
      <c r="BE881">
        <v>0</v>
      </c>
      <c r="BF881">
        <f t="shared" si="272"/>
        <v>0</v>
      </c>
      <c r="BH881">
        <v>0</v>
      </c>
      <c r="BI881">
        <v>0</v>
      </c>
      <c r="BJ881">
        <f t="shared" si="273"/>
        <v>0</v>
      </c>
      <c r="BL881">
        <v>0</v>
      </c>
      <c r="BM881">
        <v>0</v>
      </c>
      <c r="BN881">
        <f t="shared" si="274"/>
        <v>0</v>
      </c>
      <c r="BP881">
        <v>0</v>
      </c>
      <c r="BR881">
        <v>0</v>
      </c>
      <c r="BS881">
        <v>0</v>
      </c>
      <c r="BT881">
        <f t="shared" si="275"/>
        <v>0</v>
      </c>
      <c r="BW881">
        <v>0</v>
      </c>
      <c r="BY881">
        <v>0</v>
      </c>
      <c r="BZ881">
        <v>0</v>
      </c>
      <c r="CA881">
        <f t="shared" si="276"/>
        <v>0</v>
      </c>
      <c r="CC881">
        <v>0</v>
      </c>
      <c r="CD881">
        <v>0</v>
      </c>
      <c r="CE881">
        <f t="shared" si="277"/>
        <v>0</v>
      </c>
      <c r="CG881">
        <v>0</v>
      </c>
      <c r="CH881">
        <v>0</v>
      </c>
      <c r="CI881">
        <f t="shared" si="278"/>
        <v>0</v>
      </c>
      <c r="CK881">
        <v>0</v>
      </c>
      <c r="CL881">
        <v>0</v>
      </c>
      <c r="CM881">
        <f t="shared" si="279"/>
        <v>0</v>
      </c>
    </row>
    <row r="882" spans="1:91" x14ac:dyDescent="0.2">
      <c r="A882">
        <v>0</v>
      </c>
      <c r="C882">
        <v>0</v>
      </c>
      <c r="D882">
        <v>0</v>
      </c>
      <c r="E882">
        <f t="shared" si="260"/>
        <v>0</v>
      </c>
      <c r="G882">
        <v>0</v>
      </c>
      <c r="H882">
        <v>0</v>
      </c>
      <c r="I882">
        <f t="shared" si="261"/>
        <v>0</v>
      </c>
      <c r="K882">
        <v>0</v>
      </c>
      <c r="L882">
        <v>0</v>
      </c>
      <c r="M882">
        <f t="shared" si="262"/>
        <v>0</v>
      </c>
      <c r="O882">
        <v>0</v>
      </c>
      <c r="P882">
        <v>0</v>
      </c>
      <c r="Q882">
        <f t="shared" si="263"/>
        <v>0</v>
      </c>
      <c r="S882">
        <v>0</v>
      </c>
      <c r="T882">
        <v>0</v>
      </c>
      <c r="U882">
        <f t="shared" si="264"/>
        <v>0</v>
      </c>
      <c r="W882">
        <v>0</v>
      </c>
      <c r="X882">
        <v>0</v>
      </c>
      <c r="Y882">
        <f t="shared" si="265"/>
        <v>0</v>
      </c>
      <c r="AB882">
        <v>0</v>
      </c>
      <c r="AD882">
        <v>0</v>
      </c>
      <c r="AE882">
        <v>0</v>
      </c>
      <c r="AF882">
        <f t="shared" si="266"/>
        <v>0</v>
      </c>
      <c r="AH882">
        <v>0</v>
      </c>
      <c r="AI882">
        <v>0</v>
      </c>
      <c r="AJ882">
        <f t="shared" si="267"/>
        <v>0</v>
      </c>
      <c r="AL882">
        <v>0</v>
      </c>
      <c r="AM882">
        <v>0</v>
      </c>
      <c r="AN882">
        <f t="shared" si="268"/>
        <v>0</v>
      </c>
      <c r="AP882">
        <v>0</v>
      </c>
      <c r="AQ882">
        <v>0</v>
      </c>
      <c r="AR882">
        <f t="shared" si="269"/>
        <v>0</v>
      </c>
      <c r="AT882">
        <v>0</v>
      </c>
      <c r="AU882">
        <v>0</v>
      </c>
      <c r="AV882">
        <f t="shared" si="270"/>
        <v>0</v>
      </c>
      <c r="AX882">
        <v>0</v>
      </c>
      <c r="AZ882">
        <v>0</v>
      </c>
      <c r="BA882">
        <v>0</v>
      </c>
      <c r="BB882">
        <f t="shared" si="271"/>
        <v>0</v>
      </c>
      <c r="BD882">
        <v>0</v>
      </c>
      <c r="BE882">
        <v>0</v>
      </c>
      <c r="BF882">
        <f t="shared" si="272"/>
        <v>0</v>
      </c>
      <c r="BH882">
        <v>0</v>
      </c>
      <c r="BI882">
        <v>0</v>
      </c>
      <c r="BJ882">
        <f t="shared" si="273"/>
        <v>0</v>
      </c>
      <c r="BL882">
        <v>0</v>
      </c>
      <c r="BM882">
        <v>0</v>
      </c>
      <c r="BN882">
        <f t="shared" si="274"/>
        <v>0</v>
      </c>
      <c r="BP882">
        <v>0</v>
      </c>
      <c r="BR882">
        <v>0</v>
      </c>
      <c r="BS882">
        <v>0</v>
      </c>
      <c r="BT882">
        <f t="shared" si="275"/>
        <v>0</v>
      </c>
      <c r="BW882">
        <v>0</v>
      </c>
      <c r="BY882">
        <v>0</v>
      </c>
      <c r="BZ882">
        <v>0</v>
      </c>
      <c r="CA882">
        <f t="shared" si="276"/>
        <v>0</v>
      </c>
      <c r="CC882">
        <v>0</v>
      </c>
      <c r="CD882">
        <v>0</v>
      </c>
      <c r="CE882">
        <f t="shared" si="277"/>
        <v>0</v>
      </c>
      <c r="CG882">
        <v>0</v>
      </c>
      <c r="CH882">
        <v>0</v>
      </c>
      <c r="CI882">
        <f t="shared" si="278"/>
        <v>0</v>
      </c>
      <c r="CK882">
        <v>0</v>
      </c>
      <c r="CL882">
        <v>0</v>
      </c>
      <c r="CM882">
        <f t="shared" si="279"/>
        <v>0</v>
      </c>
    </row>
    <row r="883" spans="1:91" x14ac:dyDescent="0.2">
      <c r="A883" s="1">
        <v>-5.0000000745057997E-2</v>
      </c>
      <c r="C883" s="1">
        <v>-4.4710746980999597E-2</v>
      </c>
      <c r="D883" s="1">
        <v>5.58029546474782E-3</v>
      </c>
      <c r="E883">
        <f t="shared" si="260"/>
        <v>5.2892537640584006E-3</v>
      </c>
      <c r="G883" s="1">
        <v>-4.7229536321377198E-2</v>
      </c>
      <c r="H883" s="1">
        <v>6.8454313418057503E-3</v>
      </c>
      <c r="I883">
        <f t="shared" si="261"/>
        <v>2.770464423680799E-3</v>
      </c>
      <c r="K883" s="1">
        <v>-5.5488969498574001E-2</v>
      </c>
      <c r="L883" s="1">
        <v>5.4644751157874999E-4</v>
      </c>
      <c r="M883">
        <f t="shared" si="262"/>
        <v>5.4889687535160034E-3</v>
      </c>
      <c r="O883" s="1">
        <v>-4.8038032097839203E-2</v>
      </c>
      <c r="P883" s="1">
        <v>2.2108762895734998E-3</v>
      </c>
      <c r="Q883">
        <f t="shared" si="263"/>
        <v>1.9619686472187939E-3</v>
      </c>
      <c r="S883" s="1">
        <v>-5.0661013931260802E-2</v>
      </c>
      <c r="T883" s="1">
        <v>3.9362200841502101E-3</v>
      </c>
      <c r="U883">
        <f t="shared" si="264"/>
        <v>6.6101318620280514E-4</v>
      </c>
      <c r="W883" s="1">
        <v>-5.1527648606447402E-2</v>
      </c>
      <c r="X883" s="1">
        <v>3.7488777433007802E-3</v>
      </c>
      <c r="Y883">
        <f t="shared" si="265"/>
        <v>1.5276478613894043E-3</v>
      </c>
      <c r="AB883" s="1">
        <v>-5.0000000745057997E-2</v>
      </c>
      <c r="AD883" s="1">
        <v>-4.3248608121506098E-2</v>
      </c>
      <c r="AE883" s="1">
        <v>2.34451612115419E-3</v>
      </c>
      <c r="AF883">
        <f t="shared" si="266"/>
        <v>6.7513926235518995E-3</v>
      </c>
      <c r="AH883" s="1">
        <v>-3.7953857528790297E-2</v>
      </c>
      <c r="AI883" s="1">
        <v>3.3974623370887202E-3</v>
      </c>
      <c r="AJ883">
        <f t="shared" si="267"/>
        <v>1.20461432162677E-2</v>
      </c>
      <c r="AL883" s="1">
        <v>-4.7008090784546402E-2</v>
      </c>
      <c r="AM883" s="1">
        <v>4.8492174666041003E-3</v>
      </c>
      <c r="AN883">
        <f t="shared" si="268"/>
        <v>2.9919099605115948E-3</v>
      </c>
      <c r="AP883" s="1">
        <v>-5.76605613512014E-2</v>
      </c>
      <c r="AQ883" s="1">
        <v>3.5434547952184299E-3</v>
      </c>
      <c r="AR883">
        <f t="shared" si="269"/>
        <v>7.6605606061434031E-3</v>
      </c>
      <c r="AT883" s="1">
        <v>-7.3088824637782795E-2</v>
      </c>
      <c r="AU883" s="1">
        <v>3.7425612034165397E-2</v>
      </c>
      <c r="AV883">
        <f t="shared" si="270"/>
        <v>2.3088823892724798E-2</v>
      </c>
      <c r="AX883" s="1">
        <v>-5.6159999221563298E-2</v>
      </c>
      <c r="AZ883" s="1">
        <v>-5.3937015125228797E-2</v>
      </c>
      <c r="BA883" s="1">
        <v>2.7473700105646098E-3</v>
      </c>
      <c r="BB883">
        <f t="shared" si="271"/>
        <v>2.2229840963345002E-3</v>
      </c>
      <c r="BD883" s="1">
        <v>-5.6232480553625501E-2</v>
      </c>
      <c r="BE883" s="1">
        <v>3.2521723527762498E-3</v>
      </c>
      <c r="BF883">
        <f t="shared" si="272"/>
        <v>7.2481332062203363E-5</v>
      </c>
      <c r="BH883" s="1">
        <v>-5.63878475451891E-2</v>
      </c>
      <c r="BI883" s="1">
        <v>1.57415673155803E-3</v>
      </c>
      <c r="BJ883">
        <f t="shared" si="273"/>
        <v>2.2784832362580248E-4</v>
      </c>
      <c r="BL883" s="1">
        <v>-5.9331233837504098E-2</v>
      </c>
      <c r="BM883" s="1">
        <v>1.6466943728550799E-3</v>
      </c>
      <c r="BN883">
        <f t="shared" si="274"/>
        <v>3.1712346159408003E-3</v>
      </c>
      <c r="BP883" s="1">
        <v>-5.6159999221563298E-2</v>
      </c>
      <c r="BR883" s="1">
        <v>-5.5572923439427997E-2</v>
      </c>
      <c r="BS883" s="1">
        <v>9.1078760558203898E-4</v>
      </c>
      <c r="BT883">
        <f t="shared" si="275"/>
        <v>5.8707578213530037E-4</v>
      </c>
      <c r="BW883" s="1">
        <v>-3.0000000260770299E-3</v>
      </c>
      <c r="BY883" s="1">
        <v>-4.0081425740540702E-2</v>
      </c>
      <c r="BZ883" s="1">
        <v>3.1162828941799E-3</v>
      </c>
      <c r="CA883">
        <f t="shared" si="276"/>
        <v>3.708142571446367E-2</v>
      </c>
      <c r="CC883" s="1">
        <v>1.4252413515933901E-4</v>
      </c>
      <c r="CD883" s="1">
        <v>5.44636338786851E-3</v>
      </c>
      <c r="CE883">
        <f t="shared" si="277"/>
        <v>3.1425241612363687E-3</v>
      </c>
      <c r="CG883" s="1">
        <v>6.4785648103116598E-3</v>
      </c>
      <c r="CH883" s="1">
        <v>8.4272320488089601E-3</v>
      </c>
      <c r="CI883">
        <f t="shared" si="278"/>
        <v>9.4785648363886893E-3</v>
      </c>
      <c r="CK883" s="1">
        <v>3.7274204924459199E-3</v>
      </c>
      <c r="CL883" s="1">
        <v>5.9049238899107296E-3</v>
      </c>
      <c r="CM883">
        <f t="shared" si="279"/>
        <v>6.7274205185229499E-3</v>
      </c>
    </row>
    <row r="884" spans="1:91" x14ac:dyDescent="0.2">
      <c r="A884" s="1">
        <v>-5.09999990463256E-2</v>
      </c>
      <c r="C884" s="1">
        <v>-4.8229422686452798E-2</v>
      </c>
      <c r="D884" s="1">
        <v>8.9774226610095705E-3</v>
      </c>
      <c r="E884">
        <f t="shared" si="260"/>
        <v>2.770576359872802E-3</v>
      </c>
      <c r="G884" s="1">
        <v>-3.5622541532322902E-2</v>
      </c>
      <c r="H884" s="1">
        <v>6.3159031907063304E-3</v>
      </c>
      <c r="I884">
        <f t="shared" si="261"/>
        <v>1.5377457514002699E-2</v>
      </c>
      <c r="K884" s="1">
        <v>-5.1275021730574299E-2</v>
      </c>
      <c r="L884" s="1">
        <v>5.3431354686252304E-3</v>
      </c>
      <c r="M884">
        <f t="shared" si="262"/>
        <v>2.7502268424869913E-4</v>
      </c>
      <c r="O884" s="1">
        <v>4.0735330848382604E-3</v>
      </c>
      <c r="P884" s="1">
        <v>8.6363686524992406E-3</v>
      </c>
      <c r="Q884">
        <f t="shared" si="263"/>
        <v>5.5073532131163859E-2</v>
      </c>
      <c r="S884" s="1">
        <v>-4.9617620546940397E-2</v>
      </c>
      <c r="T884" s="1">
        <v>4.3001535383440596E-3</v>
      </c>
      <c r="U884">
        <f t="shared" si="264"/>
        <v>1.3823784993852034E-3</v>
      </c>
      <c r="W884" s="1">
        <v>-4.88245438102781E-2</v>
      </c>
      <c r="X884" s="1">
        <v>3.4249367127249099E-3</v>
      </c>
      <c r="Y884">
        <f t="shared" si="265"/>
        <v>2.1754552360475007E-3</v>
      </c>
      <c r="AB884" s="1">
        <v>-5.09999990463256E-2</v>
      </c>
      <c r="AD884" s="1">
        <v>-4.73197108144131E-2</v>
      </c>
      <c r="AE884" s="1">
        <v>2.6186918074336302E-3</v>
      </c>
      <c r="AF884">
        <f t="shared" si="266"/>
        <v>3.6802882319124999E-3</v>
      </c>
      <c r="AH884" s="1">
        <v>-4.4868558190066E-2</v>
      </c>
      <c r="AI884" s="1">
        <v>3.2208026492497499E-3</v>
      </c>
      <c r="AJ884">
        <f t="shared" si="267"/>
        <v>6.1314408562595998E-3</v>
      </c>
      <c r="AL884" s="1">
        <v>-4.9547907205954297E-2</v>
      </c>
      <c r="AM884" s="1">
        <v>5.0550757323148104E-3</v>
      </c>
      <c r="AN884">
        <f t="shared" si="268"/>
        <v>1.4520918403713029E-3</v>
      </c>
      <c r="AP884" s="1">
        <v>-4.0758068110069802E-2</v>
      </c>
      <c r="AQ884" s="1">
        <v>6.7563435688380398E-3</v>
      </c>
      <c r="AR884">
        <f t="shared" si="269"/>
        <v>1.0241930936255798E-2</v>
      </c>
      <c r="AT884" s="1">
        <v>-5.5873792031746201E-2</v>
      </c>
      <c r="AU884" s="1">
        <v>1.1847590692433E-2</v>
      </c>
      <c r="AV884">
        <f t="shared" si="270"/>
        <v>4.8737929854206011E-3</v>
      </c>
      <c r="AX884">
        <v>-0.16339999437332101</v>
      </c>
      <c r="AZ884">
        <v>-0.16361490028466799</v>
      </c>
      <c r="BA884" s="1">
        <v>3.4810620356983501E-3</v>
      </c>
      <c r="BB884">
        <f t="shared" si="271"/>
        <v>2.1490591134698533E-4</v>
      </c>
      <c r="BD884">
        <v>-0.158449077072123</v>
      </c>
      <c r="BE884" s="1">
        <v>2.4604214280566899E-3</v>
      </c>
      <c r="BF884">
        <f t="shared" si="272"/>
        <v>4.9509173011980101E-3</v>
      </c>
      <c r="BH884">
        <v>-0.16308969622148101</v>
      </c>
      <c r="BI884" s="1">
        <v>1.4528255222928E-3</v>
      </c>
      <c r="BJ884">
        <f t="shared" si="273"/>
        <v>3.1029815183999943E-4</v>
      </c>
      <c r="BL884">
        <v>-0.165672689562784</v>
      </c>
      <c r="BM884" s="1">
        <v>2.2959170399383401E-3</v>
      </c>
      <c r="BN884">
        <f t="shared" si="274"/>
        <v>2.2726951894629921E-3</v>
      </c>
      <c r="BP884">
        <v>-0.16339999437332101</v>
      </c>
      <c r="BR884">
        <v>-0.16313510978047499</v>
      </c>
      <c r="BS884" s="1">
        <v>1.3642400621314301E-3</v>
      </c>
      <c r="BT884">
        <f t="shared" si="275"/>
        <v>2.6488459284601529E-4</v>
      </c>
      <c r="BW884" s="1">
        <v>-6.2700003385543795E-2</v>
      </c>
      <c r="BY884" s="1">
        <v>-6.3503526028189997E-2</v>
      </c>
      <c r="BZ884" s="1">
        <v>8.8762184667152601E-3</v>
      </c>
      <c r="CA884">
        <f t="shared" si="276"/>
        <v>8.035226426462011E-4</v>
      </c>
      <c r="CC884" s="1">
        <v>-2.9969784117318401E-2</v>
      </c>
      <c r="CD884" s="1">
        <v>1.03330152984212E-2</v>
      </c>
      <c r="CE884">
        <f t="shared" si="277"/>
        <v>3.2730219268225391E-2</v>
      </c>
      <c r="CG884" s="1">
        <v>-4.3641993616628898E-2</v>
      </c>
      <c r="CH884" s="1">
        <v>9.0161990658927001E-3</v>
      </c>
      <c r="CI884">
        <f t="shared" si="278"/>
        <v>1.9058009768914898E-2</v>
      </c>
      <c r="CK884" s="1">
        <v>-5.8711638844574997E-2</v>
      </c>
      <c r="CL884" s="1">
        <v>5.3757537485202098E-3</v>
      </c>
      <c r="CM884">
        <f t="shared" si="279"/>
        <v>3.9883645409687987E-3</v>
      </c>
    </row>
    <row r="885" spans="1:91" x14ac:dyDescent="0.2">
      <c r="A885" s="1">
        <v>-5.0000000745057997E-2</v>
      </c>
      <c r="C885" s="1">
        <v>-4.2896104793457498E-2</v>
      </c>
      <c r="D885" s="1">
        <v>1.4931465388232101E-2</v>
      </c>
      <c r="E885">
        <f t="shared" si="260"/>
        <v>7.1038959516004987E-3</v>
      </c>
      <c r="G885" s="1">
        <v>-5.6731873399996899E-2</v>
      </c>
      <c r="H885" s="1">
        <v>1.20715886092177E-2</v>
      </c>
      <c r="I885">
        <f t="shared" si="261"/>
        <v>6.7318726549389016E-3</v>
      </c>
      <c r="K885" s="1">
        <v>-4.9591383405593097E-2</v>
      </c>
      <c r="L885" s="1">
        <v>5.5366787044108497E-3</v>
      </c>
      <c r="M885">
        <f t="shared" si="262"/>
        <v>4.0861733946490064E-4</v>
      </c>
      <c r="O885" s="1">
        <v>-6.05325084616107E-2</v>
      </c>
      <c r="P885" s="1">
        <v>2.8972251628015598E-3</v>
      </c>
      <c r="Q885">
        <f t="shared" si="263"/>
        <v>1.0532507716552703E-2</v>
      </c>
      <c r="S885" s="1">
        <v>-4.5415546406597201E-2</v>
      </c>
      <c r="T885" s="1">
        <v>2.5347764245569298E-3</v>
      </c>
      <c r="U885">
        <f t="shared" si="264"/>
        <v>4.5844543384607958E-3</v>
      </c>
      <c r="W885" s="1">
        <v>-5.5611089559857801E-2</v>
      </c>
      <c r="X885" s="1">
        <v>2.8414443589552399E-3</v>
      </c>
      <c r="Y885">
        <f t="shared" si="265"/>
        <v>5.6110888147998042E-3</v>
      </c>
      <c r="AB885" s="1">
        <v>-5.0000000745057997E-2</v>
      </c>
      <c r="AD885" s="1">
        <v>-4.6625806015019797E-2</v>
      </c>
      <c r="AE885" s="1">
        <v>2.9316444833971298E-3</v>
      </c>
      <c r="AF885">
        <f t="shared" si="266"/>
        <v>3.3741947300382005E-3</v>
      </c>
      <c r="AH885" s="1">
        <v>-4.5711757721225897E-2</v>
      </c>
      <c r="AI885" s="1">
        <v>3.4306477301562699E-3</v>
      </c>
      <c r="AJ885">
        <f t="shared" si="267"/>
        <v>4.2882430238321001E-3</v>
      </c>
      <c r="AL885" s="1">
        <v>-4.7841748448831801E-2</v>
      </c>
      <c r="AM885" s="1">
        <v>4.1058937122728303E-3</v>
      </c>
      <c r="AN885">
        <f t="shared" si="268"/>
        <v>2.1582522962261957E-3</v>
      </c>
      <c r="AP885" s="1">
        <v>-4.0605994319709397E-2</v>
      </c>
      <c r="AQ885" s="1">
        <v>6.3105971129332897E-3</v>
      </c>
      <c r="AR885">
        <f t="shared" si="269"/>
        <v>9.3940064253486E-3</v>
      </c>
      <c r="AT885" s="1">
        <v>-6.2530454381011499E-2</v>
      </c>
      <c r="AU885" s="1">
        <v>7.4658265464082997E-3</v>
      </c>
      <c r="AV885">
        <f t="shared" si="270"/>
        <v>1.2530453635953502E-2</v>
      </c>
      <c r="AX885" s="1">
        <v>-5.6159999221563298E-2</v>
      </c>
      <c r="AZ885" s="1">
        <v>-5.5132897875829E-2</v>
      </c>
      <c r="BA885" s="1">
        <v>1.7784486457849201E-3</v>
      </c>
      <c r="BB885">
        <f t="shared" si="271"/>
        <v>1.0271013457342978E-3</v>
      </c>
      <c r="BD885" s="1">
        <v>-5.3239834767522302E-2</v>
      </c>
      <c r="BE885" s="1">
        <v>2.6496941762990602E-3</v>
      </c>
      <c r="BF885">
        <f t="shared" si="272"/>
        <v>2.9201644540409952E-3</v>
      </c>
      <c r="BH885" s="1">
        <v>-5.3176369258794098E-2</v>
      </c>
      <c r="BI885" s="1">
        <v>1.2230230615782301E-3</v>
      </c>
      <c r="BJ885">
        <f t="shared" si="273"/>
        <v>2.9836299627691992E-3</v>
      </c>
      <c r="BL885" s="1">
        <v>-5.6528406514666903E-2</v>
      </c>
      <c r="BM885" s="1">
        <v>1.1414806228699399E-3</v>
      </c>
      <c r="BN885">
        <f t="shared" si="274"/>
        <v>3.6840729310360504E-4</v>
      </c>
      <c r="BP885" s="1">
        <v>-5.6159999221563298E-2</v>
      </c>
      <c r="BR885" s="1">
        <v>-5.6711378797244097E-2</v>
      </c>
      <c r="BS885" s="1">
        <v>1.38447565421301E-3</v>
      </c>
      <c r="BT885">
        <f t="shared" si="275"/>
        <v>5.5137957568079932E-4</v>
      </c>
      <c r="BW885" s="1">
        <v>-3.0000000260770299E-3</v>
      </c>
      <c r="BY885" s="1">
        <v>2.6320184729058799E-2</v>
      </c>
      <c r="BZ885" s="1">
        <v>9.0729465013346701E-3</v>
      </c>
      <c r="CA885">
        <f t="shared" si="276"/>
        <v>2.9320184755135828E-2</v>
      </c>
      <c r="CC885" s="1">
        <v>1.40912765326705E-2</v>
      </c>
      <c r="CD885" s="1">
        <v>1.3050372776869001E-2</v>
      </c>
      <c r="CE885">
        <f t="shared" si="277"/>
        <v>1.709127655874753E-2</v>
      </c>
      <c r="CG885" s="1">
        <v>1.73185315853748E-3</v>
      </c>
      <c r="CH885" s="1">
        <v>6.8989797037766198E-3</v>
      </c>
      <c r="CI885">
        <f t="shared" si="278"/>
        <v>4.7318531846145097E-3</v>
      </c>
      <c r="CK885" s="1">
        <v>-2.5860868580836198E-3</v>
      </c>
      <c r="CL885" s="1">
        <v>3.6255440846564499E-3</v>
      </c>
      <c r="CM885">
        <f t="shared" si="279"/>
        <v>4.1391316799341011E-4</v>
      </c>
    </row>
    <row r="886" spans="1:91" x14ac:dyDescent="0.2">
      <c r="A886" s="1">
        <v>-5.6000001728534601E-2</v>
      </c>
      <c r="C886" s="1">
        <v>3.6400406330872402E-2</v>
      </c>
      <c r="D886" s="1">
        <v>6.3035528098912197E-3</v>
      </c>
      <c r="E886">
        <f t="shared" si="260"/>
        <v>9.2400408059406997E-2</v>
      </c>
      <c r="G886" s="1">
        <v>5.3238407112240302E-2</v>
      </c>
      <c r="H886" s="1">
        <v>1.3207184713142899E-2</v>
      </c>
      <c r="I886">
        <f t="shared" si="261"/>
        <v>0.1092384088407749</v>
      </c>
      <c r="K886" s="1">
        <v>5.2382567033186202E-2</v>
      </c>
      <c r="L886" s="1">
        <v>6.51193163846328E-3</v>
      </c>
      <c r="M886">
        <f t="shared" si="262"/>
        <v>0.10838256876172081</v>
      </c>
      <c r="O886" s="1">
        <v>-1.0204111892243E-2</v>
      </c>
      <c r="P886" s="1">
        <v>4.3544400149590897E-3</v>
      </c>
      <c r="Q886">
        <f t="shared" si="263"/>
        <v>4.5795889836291598E-2</v>
      </c>
      <c r="S886" s="1">
        <v>4.2921505532237898E-2</v>
      </c>
      <c r="T886" s="1">
        <v>5.04113619398938E-3</v>
      </c>
      <c r="U886">
        <f t="shared" si="264"/>
        <v>9.8921507260772507E-2</v>
      </c>
      <c r="W886" s="1">
        <v>4.59320342061839E-2</v>
      </c>
      <c r="X886" s="1">
        <v>3.1986023617205902E-3</v>
      </c>
      <c r="Y886">
        <f t="shared" si="265"/>
        <v>0.1019320359347185</v>
      </c>
      <c r="AB886" s="1">
        <v>-5.6000001728534601E-2</v>
      </c>
      <c r="AD886" s="1">
        <v>-1.41718660881849E-2</v>
      </c>
      <c r="AE886" s="1">
        <v>3.9935604668117101E-3</v>
      </c>
      <c r="AF886">
        <f t="shared" si="266"/>
        <v>4.1828135640349699E-2</v>
      </c>
      <c r="AH886" s="1">
        <v>-1.7292300217308099E-2</v>
      </c>
      <c r="AI886" s="1">
        <v>3.5506651868720601E-3</v>
      </c>
      <c r="AJ886">
        <f t="shared" si="267"/>
        <v>3.8707701511226503E-2</v>
      </c>
      <c r="AL886" s="1">
        <v>-7.9564229478970606E-3</v>
      </c>
      <c r="AM886" s="1">
        <v>4.0489755316828503E-3</v>
      </c>
      <c r="AN886">
        <f t="shared" si="268"/>
        <v>4.8043578780637544E-2</v>
      </c>
      <c r="AP886" s="1">
        <v>-1.2445246520520901E-2</v>
      </c>
      <c r="AQ886" s="1">
        <v>7.5877967597974801E-3</v>
      </c>
      <c r="AR886">
        <f t="shared" si="269"/>
        <v>4.3554755208013704E-2</v>
      </c>
      <c r="AT886" s="1">
        <v>-1.6161414204587998E-2</v>
      </c>
      <c r="AU886" s="1">
        <v>4.5183690569498298E-3</v>
      </c>
      <c r="AV886">
        <f t="shared" si="270"/>
        <v>3.9838587523946603E-2</v>
      </c>
      <c r="AX886" s="1">
        <v>5.7160001248121199E-2</v>
      </c>
      <c r="AZ886" s="1">
        <v>5.9105974536983297E-2</v>
      </c>
      <c r="BA886" s="1">
        <v>1.9645342082126099E-3</v>
      </c>
      <c r="BB886">
        <f t="shared" si="271"/>
        <v>1.9459732888620976E-3</v>
      </c>
      <c r="BD886" s="1">
        <v>5.4790658464865201E-2</v>
      </c>
      <c r="BE886" s="1">
        <v>2.1350539553509399E-3</v>
      </c>
      <c r="BF886">
        <f t="shared" si="272"/>
        <v>2.3693427832559982E-3</v>
      </c>
      <c r="BH886" s="1">
        <v>5.8932044829608503E-2</v>
      </c>
      <c r="BI886" s="1">
        <v>1.5100018967849199E-3</v>
      </c>
      <c r="BJ886">
        <f t="shared" si="273"/>
        <v>1.7720435814873037E-3</v>
      </c>
      <c r="BL886" s="1">
        <v>5.6935930943625798E-2</v>
      </c>
      <c r="BM886" s="1">
        <v>1.2708237951345701E-3</v>
      </c>
      <c r="BN886">
        <f t="shared" si="274"/>
        <v>2.2407030449540094E-4</v>
      </c>
      <c r="BP886" s="1">
        <v>5.7160001248121199E-2</v>
      </c>
      <c r="BR886" s="1">
        <v>5.7734436287806098E-2</v>
      </c>
      <c r="BS886" s="1">
        <v>1.6923581837039101E-3</v>
      </c>
      <c r="BT886">
        <f t="shared" si="275"/>
        <v>5.7443503968489934E-4</v>
      </c>
      <c r="BW886" s="1">
        <v>5.7300001382827703E-2</v>
      </c>
      <c r="BY886" s="1">
        <v>3.8544013134312299E-2</v>
      </c>
      <c r="BZ886" s="1">
        <v>5.1610147505668303E-3</v>
      </c>
      <c r="CA886">
        <f t="shared" si="276"/>
        <v>1.8755988248515404E-2</v>
      </c>
      <c r="CC886" s="1">
        <v>5.0679922801533203E-2</v>
      </c>
      <c r="CD886" s="1">
        <v>6.2516495489624499E-3</v>
      </c>
      <c r="CE886">
        <f t="shared" si="277"/>
        <v>6.6200785812945001E-3</v>
      </c>
      <c r="CG886" s="1">
        <v>5.3634618636145402E-2</v>
      </c>
      <c r="CH886" s="1">
        <v>5.1016287300428304E-3</v>
      </c>
      <c r="CI886">
        <f t="shared" si="278"/>
        <v>3.6653827466823011E-3</v>
      </c>
      <c r="CK886" s="1">
        <v>5.7308959351260701E-2</v>
      </c>
      <c r="CL886" s="1">
        <v>3.02356429581789E-3</v>
      </c>
      <c r="CM886">
        <f t="shared" si="279"/>
        <v>8.9579684329973985E-6</v>
      </c>
    </row>
    <row r="887" spans="1:91" x14ac:dyDescent="0.2">
      <c r="A887" s="1">
        <v>5.4000001400709097E-2</v>
      </c>
      <c r="C887" s="1">
        <v>-1.1281846001831099E-2</v>
      </c>
      <c r="D887" s="1">
        <v>1.36935035027186E-2</v>
      </c>
      <c r="E887">
        <f t="shared" si="260"/>
        <v>6.52818474025402E-2</v>
      </c>
      <c r="G887" s="1">
        <v>-1.0977858000963401E-3</v>
      </c>
      <c r="H887" s="1">
        <v>3.9941427199312804E-3</v>
      </c>
      <c r="I887">
        <f t="shared" si="261"/>
        <v>5.5097787200805437E-2</v>
      </c>
      <c r="K887" s="1">
        <v>-2.68215703822881E-3</v>
      </c>
      <c r="L887" s="1">
        <v>5.7728468627219103E-3</v>
      </c>
      <c r="M887">
        <f t="shared" si="262"/>
        <v>5.668215843893791E-2</v>
      </c>
      <c r="O887" s="1">
        <v>3.4314589679481798E-4</v>
      </c>
      <c r="P887" s="1">
        <v>9.92311322202992E-4</v>
      </c>
      <c r="Q887">
        <f t="shared" si="263"/>
        <v>5.3656855503914282E-2</v>
      </c>
      <c r="S887" s="1">
        <v>-1.7918138053516399E-3</v>
      </c>
      <c r="T887" s="1">
        <v>2.6947986207877198E-3</v>
      </c>
      <c r="U887">
        <f t="shared" si="264"/>
        <v>5.5791815206060739E-2</v>
      </c>
      <c r="W887" s="1">
        <v>-1.6161920668645599E-3</v>
      </c>
      <c r="X887" s="1">
        <v>2.2269956737213398E-3</v>
      </c>
      <c r="Y887">
        <f t="shared" si="265"/>
        <v>5.5616193467573655E-2</v>
      </c>
      <c r="AB887" s="1">
        <v>5.4000001400709097E-2</v>
      </c>
      <c r="AD887" s="1">
        <v>3.3406742121727798E-2</v>
      </c>
      <c r="AE887" s="1">
        <v>2.47851749078477E-3</v>
      </c>
      <c r="AF887">
        <f t="shared" si="266"/>
        <v>2.0593259278981299E-2</v>
      </c>
      <c r="AH887" s="1">
        <v>3.5366781462285397E-2</v>
      </c>
      <c r="AI887" s="1">
        <v>3.1554246669447399E-3</v>
      </c>
      <c r="AJ887">
        <f t="shared" si="267"/>
        <v>1.8633219938423699E-2</v>
      </c>
      <c r="AL887" s="1">
        <v>3.3509388171235097E-2</v>
      </c>
      <c r="AM887" s="1">
        <v>6.8584726059148201E-3</v>
      </c>
      <c r="AN887">
        <f t="shared" si="268"/>
        <v>2.0490613229474E-2</v>
      </c>
      <c r="AP887" s="1">
        <v>2.8945648685571299E-2</v>
      </c>
      <c r="AQ887" s="1">
        <v>5.9255761775795701E-3</v>
      </c>
      <c r="AR887">
        <f t="shared" si="269"/>
        <v>2.5054352715137798E-2</v>
      </c>
      <c r="AT887" s="1">
        <v>1.39355808631055E-2</v>
      </c>
      <c r="AU887" s="1">
        <v>2.2760416298972502E-2</v>
      </c>
      <c r="AV887">
        <f t="shared" si="270"/>
        <v>4.0064420537603597E-2</v>
      </c>
      <c r="AX887" s="1">
        <v>5.7160001248121199E-2</v>
      </c>
      <c r="AZ887" s="1">
        <v>6.0095370006946099E-2</v>
      </c>
      <c r="BA887" s="1">
        <v>3.2324066926617901E-3</v>
      </c>
      <c r="BB887">
        <f t="shared" si="271"/>
        <v>2.9353687588248994E-3</v>
      </c>
      <c r="BD887" s="1">
        <v>5.9384886717522699E-2</v>
      </c>
      <c r="BE887" s="1">
        <v>1.27145467954685E-3</v>
      </c>
      <c r="BF887">
        <f t="shared" si="272"/>
        <v>2.2248854694014997E-3</v>
      </c>
      <c r="BH887" s="1">
        <v>5.7376220851342301E-2</v>
      </c>
      <c r="BI887" s="1">
        <v>1.1766471498642201E-3</v>
      </c>
      <c r="BJ887">
        <f t="shared" si="273"/>
        <v>2.1621960322110167E-4</v>
      </c>
      <c r="BL887" s="1">
        <v>5.6412630924496901E-2</v>
      </c>
      <c r="BM887" s="1">
        <v>7.6080819585696603E-4</v>
      </c>
      <c r="BN887">
        <f t="shared" si="274"/>
        <v>7.4737032362429817E-4</v>
      </c>
      <c r="BP887" s="1">
        <v>5.7160001248121199E-2</v>
      </c>
      <c r="BR887" s="1">
        <v>5.6500350929508399E-2</v>
      </c>
      <c r="BS887" s="1">
        <v>1.2308099913179401E-3</v>
      </c>
      <c r="BT887">
        <f t="shared" si="275"/>
        <v>6.5965031861280055E-4</v>
      </c>
      <c r="BW887" s="1">
        <v>5.7300001382827703E-2</v>
      </c>
      <c r="BY887" s="1">
        <v>4.0324117645392898E-2</v>
      </c>
      <c r="BZ887" s="1">
        <v>4.4360419348224E-3</v>
      </c>
      <c r="CA887">
        <f t="shared" si="276"/>
        <v>1.6975883737434805E-2</v>
      </c>
      <c r="CC887" s="1">
        <v>4.8042522553100001E-2</v>
      </c>
      <c r="CD887" s="1">
        <v>3.6179520463091798E-3</v>
      </c>
      <c r="CE887">
        <f t="shared" si="277"/>
        <v>9.2574788297277028E-3</v>
      </c>
      <c r="CG887" s="1">
        <v>5.6180278170444603E-2</v>
      </c>
      <c r="CH887" s="1">
        <v>6.6628448185918499E-3</v>
      </c>
      <c r="CI887">
        <f t="shared" si="278"/>
        <v>1.1197232123831002E-3</v>
      </c>
      <c r="CK887" s="1">
        <v>4.4948593353227102E-2</v>
      </c>
      <c r="CL887" s="1">
        <v>7.1905916578841097E-3</v>
      </c>
      <c r="CM887">
        <f t="shared" si="279"/>
        <v>1.2351408029600601E-2</v>
      </c>
    </row>
    <row r="888" spans="1:91" x14ac:dyDescent="0.2">
      <c r="A888" s="1">
        <v>-5.0000000745057997E-2</v>
      </c>
      <c r="C888" s="1">
        <v>-6.0777085971172401E-2</v>
      </c>
      <c r="D888" s="1">
        <v>2.0106942220850799E-2</v>
      </c>
      <c r="E888">
        <f t="shared" si="260"/>
        <v>1.0777085226114404E-2</v>
      </c>
      <c r="G888" s="1">
        <v>-4.7531368189572501E-2</v>
      </c>
      <c r="H888" s="1">
        <v>1.51480258240838E-3</v>
      </c>
      <c r="I888">
        <f t="shared" si="261"/>
        <v>2.4686325554854963E-3</v>
      </c>
      <c r="K888" s="1">
        <v>-4.6219991393048498E-2</v>
      </c>
      <c r="L888" s="1">
        <v>7.6448631724123301E-3</v>
      </c>
      <c r="M888">
        <f t="shared" si="262"/>
        <v>3.7800093520094988E-3</v>
      </c>
      <c r="O888" s="1">
        <v>-4.9379538837868303E-2</v>
      </c>
      <c r="P888" s="1">
        <v>9.381529338969E-3</v>
      </c>
      <c r="Q888">
        <f t="shared" si="263"/>
        <v>6.2046190718969413E-4</v>
      </c>
      <c r="S888" s="1">
        <v>-4.9305941830517903E-2</v>
      </c>
      <c r="T888" s="1">
        <v>2.7206860738621802E-3</v>
      </c>
      <c r="U888">
        <f t="shared" si="264"/>
        <v>6.9405891454009383E-4</v>
      </c>
      <c r="W888" s="1">
        <v>-4.9106952661956103E-2</v>
      </c>
      <c r="X888" s="1">
        <v>2.6238474713992E-3</v>
      </c>
      <c r="Y888">
        <f t="shared" si="265"/>
        <v>8.9304808310189387E-4</v>
      </c>
      <c r="AB888" s="1">
        <v>-5.0000000745057997E-2</v>
      </c>
      <c r="AD888" s="1">
        <v>-5.7577795383794199E-2</v>
      </c>
      <c r="AE888" s="1">
        <v>2.2101984510535101E-3</v>
      </c>
      <c r="AF888">
        <f t="shared" si="266"/>
        <v>7.5777946387362016E-3</v>
      </c>
      <c r="AH888" s="1">
        <v>-5.8211769735334103E-2</v>
      </c>
      <c r="AI888" s="1">
        <v>2.5121453944780899E-3</v>
      </c>
      <c r="AJ888">
        <f t="shared" si="267"/>
        <v>8.2117689902761054E-3</v>
      </c>
      <c r="AL888" s="1">
        <v>-5.4917297453885898E-2</v>
      </c>
      <c r="AM888" s="1">
        <v>5.3344778388374897E-3</v>
      </c>
      <c r="AN888">
        <f t="shared" si="268"/>
        <v>4.9172967088279007E-3</v>
      </c>
      <c r="AP888" s="1">
        <v>-5.3580458871076403E-2</v>
      </c>
      <c r="AQ888" s="1">
        <v>5.4957523621551804E-3</v>
      </c>
      <c r="AR888">
        <f t="shared" si="269"/>
        <v>3.5804581260184057E-3</v>
      </c>
      <c r="AT888" s="1">
        <v>-3.7647051604944498E-2</v>
      </c>
      <c r="AU888" s="1">
        <v>8.1614219199797108E-3</v>
      </c>
      <c r="AV888">
        <f t="shared" si="270"/>
        <v>1.2352949140113499E-2</v>
      </c>
      <c r="AX888" s="1">
        <v>-5.6159999221563298E-2</v>
      </c>
      <c r="AZ888" s="1">
        <v>-5.6123795742473399E-2</v>
      </c>
      <c r="BA888" s="1">
        <v>2.8981501834385299E-3</v>
      </c>
      <c r="BB888">
        <f t="shared" si="271"/>
        <v>3.6203479089898238E-5</v>
      </c>
      <c r="BD888" s="1">
        <v>-5.6176671086506598E-2</v>
      </c>
      <c r="BE888" s="1">
        <v>1.1127231385109899E-3</v>
      </c>
      <c r="BF888">
        <f t="shared" si="272"/>
        <v>1.6671864943300363E-5</v>
      </c>
      <c r="BH888" s="1">
        <v>-5.7286725284550699E-2</v>
      </c>
      <c r="BI888" s="1">
        <v>1.59376982260389E-3</v>
      </c>
      <c r="BJ888">
        <f t="shared" si="273"/>
        <v>1.1267260629874015E-3</v>
      </c>
      <c r="BL888" s="1">
        <v>-5.6989884399735902E-2</v>
      </c>
      <c r="BM888" s="1">
        <v>1.04822956625999E-3</v>
      </c>
      <c r="BN888">
        <f t="shared" si="274"/>
        <v>8.298851781726041E-4</v>
      </c>
      <c r="BP888" s="1">
        <v>-5.6159999221563298E-2</v>
      </c>
      <c r="BR888" s="1">
        <v>-5.8645565194670603E-2</v>
      </c>
      <c r="BS888" s="1">
        <v>1.79237207337203E-3</v>
      </c>
      <c r="BT888">
        <f t="shared" si="275"/>
        <v>2.4855659731073051E-3</v>
      </c>
      <c r="BW888" s="1">
        <v>-3.0000000260770299E-3</v>
      </c>
      <c r="BY888" s="1">
        <v>1.87176339868825E-2</v>
      </c>
      <c r="BZ888" s="1">
        <v>4.55263734787998E-3</v>
      </c>
      <c r="CA888">
        <f t="shared" si="276"/>
        <v>2.1717634012959529E-2</v>
      </c>
      <c r="CC888" s="1">
        <v>6.8284765694867702E-3</v>
      </c>
      <c r="CD888" s="1">
        <v>7.1973826816295597E-3</v>
      </c>
      <c r="CE888">
        <f t="shared" si="277"/>
        <v>9.8284765955638006E-3</v>
      </c>
      <c r="CG888" s="1">
        <v>4.0744089337160496E-3</v>
      </c>
      <c r="CH888" s="1">
        <v>3.8741786784239202E-3</v>
      </c>
      <c r="CI888">
        <f t="shared" si="278"/>
        <v>7.0744089597930791E-3</v>
      </c>
      <c r="CK888" s="1">
        <v>-3.2979322471513601E-3</v>
      </c>
      <c r="CL888" s="1">
        <v>3.6912034057135601E-3</v>
      </c>
      <c r="CM888">
        <f t="shared" si="279"/>
        <v>2.9793222107433017E-4</v>
      </c>
    </row>
    <row r="889" spans="1:91" x14ac:dyDescent="0.2">
      <c r="A889" s="1">
        <v>5.4000001400709097E-2</v>
      </c>
      <c r="C889" s="1">
        <v>3.7673475555767902E-2</v>
      </c>
      <c r="D889" s="1">
        <v>3.2270414426196298E-2</v>
      </c>
      <c r="E889">
        <f t="shared" si="260"/>
        <v>1.6326525844941195E-2</v>
      </c>
      <c r="G889" s="1">
        <v>-8.9403136032300597E-3</v>
      </c>
      <c r="H889" s="1">
        <v>6.4836150764363996E-3</v>
      </c>
      <c r="I889">
        <f t="shared" si="261"/>
        <v>6.2940315003939151E-2</v>
      </c>
      <c r="K889" s="1">
        <v>1.7902503841981201E-3</v>
      </c>
      <c r="L889" s="1">
        <v>3.7554436572795401E-3</v>
      </c>
      <c r="M889">
        <f t="shared" si="262"/>
        <v>5.2209751016510979E-2</v>
      </c>
      <c r="O889" s="1">
        <v>2.87938546589202E-2</v>
      </c>
      <c r="P889" s="1">
        <v>3.6298664292735501E-3</v>
      </c>
      <c r="Q889">
        <f t="shared" si="263"/>
        <v>2.5206146741788896E-2</v>
      </c>
      <c r="S889" s="1">
        <v>1.19754593961102E-3</v>
      </c>
      <c r="T889" s="1">
        <v>3.2810443626309898E-3</v>
      </c>
      <c r="U889">
        <f t="shared" si="264"/>
        <v>5.2802455461098075E-2</v>
      </c>
      <c r="W889" s="1">
        <v>1.28309926208406E-3</v>
      </c>
      <c r="X889" s="1">
        <v>2.4218464421081501E-3</v>
      </c>
      <c r="Y889">
        <f t="shared" si="265"/>
        <v>5.2716902138625038E-2</v>
      </c>
      <c r="AB889" s="1">
        <v>5.4000001400709097E-2</v>
      </c>
      <c r="AD889" s="1">
        <v>2.8602356406209301E-2</v>
      </c>
      <c r="AE889" s="1">
        <v>2.70570363735322E-3</v>
      </c>
      <c r="AF889">
        <f t="shared" si="266"/>
        <v>2.5397644994499795E-2</v>
      </c>
      <c r="AH889" s="1">
        <v>2.5470887498923098E-2</v>
      </c>
      <c r="AI889" s="1">
        <v>3.4317502997910799E-3</v>
      </c>
      <c r="AJ889">
        <f t="shared" si="267"/>
        <v>2.8529113901785998E-2</v>
      </c>
      <c r="AL889" s="1">
        <v>3.31827328415902E-2</v>
      </c>
      <c r="AM889" s="1">
        <v>5.8744499324163398E-3</v>
      </c>
      <c r="AN889">
        <f t="shared" si="268"/>
        <v>2.0817268559118897E-2</v>
      </c>
      <c r="AP889" s="1">
        <v>3.1819574748938199E-2</v>
      </c>
      <c r="AQ889" s="1">
        <v>5.6886486529740699E-3</v>
      </c>
      <c r="AR889">
        <f t="shared" si="269"/>
        <v>2.2180426651770897E-2</v>
      </c>
      <c r="AT889" s="1">
        <v>5.1493236964548397E-2</v>
      </c>
      <c r="AU889" s="1">
        <v>2.4748128745679901E-2</v>
      </c>
      <c r="AV889">
        <f t="shared" si="270"/>
        <v>2.5067644361606994E-3</v>
      </c>
      <c r="AX889" s="1">
        <v>5.7160001248121199E-2</v>
      </c>
      <c r="AZ889" s="1">
        <v>5.0320517216344597E-2</v>
      </c>
      <c r="BA889" s="1">
        <v>2.8745230268757299E-3</v>
      </c>
      <c r="BB889">
        <f t="shared" si="271"/>
        <v>6.839484031776602E-3</v>
      </c>
      <c r="BD889" s="1">
        <v>5.3899490089823199E-2</v>
      </c>
      <c r="BE889" s="1">
        <v>1.3168983639920201E-3</v>
      </c>
      <c r="BF889">
        <f t="shared" si="272"/>
        <v>3.2605111582980004E-3</v>
      </c>
      <c r="BH889" s="1">
        <v>5.83324839137725E-2</v>
      </c>
      <c r="BI889" s="1">
        <v>8.6587091227742496E-4</v>
      </c>
      <c r="BJ889">
        <f t="shared" si="273"/>
        <v>1.1724826656513004E-3</v>
      </c>
      <c r="BL889" s="1">
        <v>5.84922656999615E-2</v>
      </c>
      <c r="BM889" s="1">
        <v>7.3851547853768195E-4</v>
      </c>
      <c r="BN889">
        <f t="shared" si="274"/>
        <v>1.332264451840301E-3</v>
      </c>
      <c r="BP889" s="1">
        <v>5.7160001248121199E-2</v>
      </c>
      <c r="BR889" s="1">
        <v>5.6762125856988303E-2</v>
      </c>
      <c r="BS889" s="1">
        <v>8.7491726392757198E-4</v>
      </c>
      <c r="BT889">
        <f t="shared" si="275"/>
        <v>3.9787539113289583E-4</v>
      </c>
      <c r="BW889" s="1">
        <v>5.7300001382827703E-2</v>
      </c>
      <c r="BY889" s="1">
        <v>9.2411239893858105E-2</v>
      </c>
      <c r="BZ889" s="1">
        <v>5.6998577674524801E-3</v>
      </c>
      <c r="CA889">
        <f t="shared" si="276"/>
        <v>3.5111238511030401E-2</v>
      </c>
      <c r="CC889" s="1">
        <v>7.0475003059370794E-2</v>
      </c>
      <c r="CD889" s="1">
        <v>7.3384861833304497E-3</v>
      </c>
      <c r="CE889">
        <f t="shared" si="277"/>
        <v>1.3175001676543091E-2</v>
      </c>
      <c r="CG889" s="1">
        <v>4.76907954003572E-2</v>
      </c>
      <c r="CH889" s="1">
        <v>6.6989124704537797E-3</v>
      </c>
      <c r="CI889">
        <f t="shared" si="278"/>
        <v>9.6092059824705034E-3</v>
      </c>
      <c r="CK889" s="1">
        <v>4.51245161931235E-2</v>
      </c>
      <c r="CL889" s="1">
        <v>3.9921235686519599E-3</v>
      </c>
      <c r="CM889">
        <f t="shared" si="279"/>
        <v>1.2175485189704204E-2</v>
      </c>
    </row>
    <row r="890" spans="1:91" x14ac:dyDescent="0.2">
      <c r="A890">
        <v>0.16699999570846499</v>
      </c>
      <c r="C890">
        <v>0.16970516931276799</v>
      </c>
      <c r="D890" s="1">
        <v>7.5731940933522002E-3</v>
      </c>
      <c r="E890">
        <f t="shared" si="260"/>
        <v>2.7051736043030017E-3</v>
      </c>
      <c r="G890">
        <v>0.16329842623837901</v>
      </c>
      <c r="H890" s="1">
        <v>9.67936082445588E-3</v>
      </c>
      <c r="I890">
        <f t="shared" si="261"/>
        <v>3.7015694700859858E-3</v>
      </c>
      <c r="K890">
        <v>0.181958178640581</v>
      </c>
      <c r="L890" s="1">
        <v>6.5757850045654598E-3</v>
      </c>
      <c r="M890">
        <f t="shared" si="262"/>
        <v>1.495818293211601E-2</v>
      </c>
      <c r="O890">
        <v>0.16757758068770101</v>
      </c>
      <c r="P890" s="1">
        <v>3.63825855809708E-3</v>
      </c>
      <c r="Q890">
        <f t="shared" si="263"/>
        <v>5.775849792360177E-4</v>
      </c>
      <c r="S890">
        <v>0.163887288587696</v>
      </c>
      <c r="T890" s="1">
        <v>2.88106269122079E-3</v>
      </c>
      <c r="U890">
        <f t="shared" si="264"/>
        <v>3.1127071207689982E-3</v>
      </c>
      <c r="W890">
        <v>0.168224627290085</v>
      </c>
      <c r="X890" s="1">
        <v>2.7030259637849398E-3</v>
      </c>
      <c r="Y890">
        <f t="shared" si="265"/>
        <v>1.224631581620006E-3</v>
      </c>
      <c r="AB890">
        <v>0.16699999570846499</v>
      </c>
      <c r="AD890">
        <v>0.16796363827765101</v>
      </c>
      <c r="AE890" s="1">
        <v>2.93727875353986E-3</v>
      </c>
      <c r="AF890">
        <f t="shared" si="266"/>
        <v>9.6364256918601843E-4</v>
      </c>
      <c r="AH890">
        <v>0.16713194106864901</v>
      </c>
      <c r="AI890" s="1">
        <v>1.7479803618814999E-3</v>
      </c>
      <c r="AJ890">
        <f t="shared" si="267"/>
        <v>1.3194536018401593E-4</v>
      </c>
      <c r="AL890">
        <v>0.165258882567445</v>
      </c>
      <c r="AM890" s="1">
        <v>3.8682297343503101E-3</v>
      </c>
      <c r="AN890">
        <f t="shared" si="268"/>
        <v>1.7411131410199898E-3</v>
      </c>
      <c r="AP890">
        <v>0.15321658460669099</v>
      </c>
      <c r="AQ890" s="1">
        <v>7.9939657374890703E-3</v>
      </c>
      <c r="AR890">
        <f t="shared" si="269"/>
        <v>1.3783411101774001E-2</v>
      </c>
      <c r="AT890">
        <v>0.16258804998596699</v>
      </c>
      <c r="AU890" s="1">
        <v>1.1496939955178901E-2</v>
      </c>
      <c r="AV890">
        <f t="shared" si="270"/>
        <v>4.4119457224980063E-3</v>
      </c>
      <c r="AX890">
        <v>0.17589999735355299</v>
      </c>
      <c r="AZ890">
        <v>0.17271948462665099</v>
      </c>
      <c r="BA890" s="1">
        <v>2.7095120363172E-3</v>
      </c>
      <c r="BB890">
        <f t="shared" si="271"/>
        <v>3.1805127269020073E-3</v>
      </c>
      <c r="BD890">
        <v>0.17672725089214</v>
      </c>
      <c r="BE890" s="1">
        <v>2.4355701679167601E-3</v>
      </c>
      <c r="BF890">
        <f t="shared" si="272"/>
        <v>8.2725353858700834E-4</v>
      </c>
      <c r="BH890">
        <v>0.175972066637956</v>
      </c>
      <c r="BI890" s="1">
        <v>1.4882309423672E-3</v>
      </c>
      <c r="BJ890">
        <f t="shared" si="273"/>
        <v>7.2069284403009082E-5</v>
      </c>
      <c r="BL890">
        <v>0.17510966373981501</v>
      </c>
      <c r="BM890" s="1">
        <v>1.1431811967645999E-3</v>
      </c>
      <c r="BN890">
        <f t="shared" si="274"/>
        <v>7.9033361373798128E-4</v>
      </c>
      <c r="BP890">
        <v>0.17589999735355299</v>
      </c>
      <c r="BR890">
        <v>0.17783363528992799</v>
      </c>
      <c r="BS890" s="1">
        <v>1.8110534130304E-3</v>
      </c>
      <c r="BT890">
        <f t="shared" si="275"/>
        <v>1.9336379363749934E-3</v>
      </c>
      <c r="BW890">
        <v>0.11959999799728301</v>
      </c>
      <c r="BY890">
        <v>0.121231737130356</v>
      </c>
      <c r="BZ890" s="1">
        <v>6.5508410639609901E-3</v>
      </c>
      <c r="CA890">
        <f t="shared" si="276"/>
        <v>1.6317391330729902E-3</v>
      </c>
      <c r="CC890">
        <v>0.11107514989376201</v>
      </c>
      <c r="CD890" s="1">
        <v>6.9140527751611102E-3</v>
      </c>
      <c r="CE890">
        <f t="shared" si="277"/>
        <v>8.5248481035209989E-3</v>
      </c>
      <c r="CG890">
        <v>0.11511662305308901</v>
      </c>
      <c r="CH890" s="1">
        <v>5.3236275151913696E-3</v>
      </c>
      <c r="CI890">
        <f t="shared" si="278"/>
        <v>4.4833749441939991E-3</v>
      </c>
      <c r="CK890">
        <v>0.12168722989547601</v>
      </c>
      <c r="CL890" s="1">
        <v>6.7865890120167201E-3</v>
      </c>
      <c r="CM890">
        <f t="shared" si="279"/>
        <v>2.087231898193001E-3</v>
      </c>
    </row>
    <row r="891" spans="1:91" x14ac:dyDescent="0.2">
      <c r="A891">
        <v>0.16699999570846499</v>
      </c>
      <c r="C891">
        <v>0.17353808729368</v>
      </c>
      <c r="D891" s="1">
        <v>7.8554686422825995E-3</v>
      </c>
      <c r="E891">
        <f t="shared" si="260"/>
        <v>6.5380915852150112E-3</v>
      </c>
      <c r="G891">
        <v>0.18273240244009001</v>
      </c>
      <c r="H891" s="1">
        <v>8.0235208049266003E-3</v>
      </c>
      <c r="I891">
        <f t="shared" si="261"/>
        <v>1.5732406731625015E-2</v>
      </c>
      <c r="K891">
        <v>0.17300072286760099</v>
      </c>
      <c r="L891" s="1">
        <v>6.4561385639051901E-3</v>
      </c>
      <c r="M891">
        <f t="shared" si="262"/>
        <v>6.0007271591359934E-3</v>
      </c>
      <c r="O891">
        <v>0.15244742298849301</v>
      </c>
      <c r="P891" s="1">
        <v>5.5119629563604401E-3</v>
      </c>
      <c r="Q891">
        <f t="shared" si="263"/>
        <v>1.4552572719971985E-2</v>
      </c>
      <c r="S891">
        <v>0.16911198066267</v>
      </c>
      <c r="T891" s="1">
        <v>3.2408818119588098E-3</v>
      </c>
      <c r="U891">
        <f t="shared" si="264"/>
        <v>2.111984954205004E-3</v>
      </c>
      <c r="W891">
        <v>0.17068487164926699</v>
      </c>
      <c r="X891" s="1">
        <v>3.7381393425864901E-3</v>
      </c>
      <c r="Y891">
        <f t="shared" si="265"/>
        <v>3.684875940801996E-3</v>
      </c>
      <c r="AB891">
        <v>0.16699999570846499</v>
      </c>
      <c r="AD891">
        <v>0.16513433422286999</v>
      </c>
      <c r="AE891" s="1">
        <v>4.5184237464566002E-3</v>
      </c>
      <c r="AF891">
        <f t="shared" si="266"/>
        <v>1.8656614855949993E-3</v>
      </c>
      <c r="AH891">
        <v>0.168442730305676</v>
      </c>
      <c r="AI891" s="1">
        <v>3.83583806516569E-3</v>
      </c>
      <c r="AJ891">
        <f t="shared" si="267"/>
        <v>1.4427345972110039E-3</v>
      </c>
      <c r="AL891">
        <v>0.172895050093827</v>
      </c>
      <c r="AM891" s="1">
        <v>5.8180795438049701E-3</v>
      </c>
      <c r="AN891">
        <f t="shared" si="268"/>
        <v>5.895054385362003E-3</v>
      </c>
      <c r="AP891">
        <v>0.16664063369010401</v>
      </c>
      <c r="AQ891" s="1">
        <v>5.8736032037195896E-3</v>
      </c>
      <c r="AR891">
        <f t="shared" si="269"/>
        <v>3.5936201836098136E-4</v>
      </c>
      <c r="AT891">
        <v>0.156777595784932</v>
      </c>
      <c r="AU891" s="1">
        <v>1.0512318866213901E-2</v>
      </c>
      <c r="AV891">
        <f t="shared" si="270"/>
        <v>1.0222399923532993E-2</v>
      </c>
      <c r="AX891">
        <v>0.17589999735355299</v>
      </c>
      <c r="AZ891">
        <v>0.17362411428201699</v>
      </c>
      <c r="BA891" s="1">
        <v>1.56201240569157E-3</v>
      </c>
      <c r="BB891">
        <f t="shared" si="271"/>
        <v>2.2758830715360057E-3</v>
      </c>
      <c r="BD891">
        <v>0.174334223826622</v>
      </c>
      <c r="BE891" s="1">
        <v>2.5388335423285799E-3</v>
      </c>
      <c r="BF891">
        <f t="shared" si="272"/>
        <v>1.5657735269309914E-3</v>
      </c>
      <c r="BH891">
        <v>0.17520064185141401</v>
      </c>
      <c r="BI891" s="1">
        <v>1.4979713626317101E-3</v>
      </c>
      <c r="BJ891">
        <f t="shared" si="273"/>
        <v>6.993555021389819E-4</v>
      </c>
      <c r="BL891">
        <v>0.17736294952995299</v>
      </c>
      <c r="BM891" s="1">
        <v>1.30510193886972E-3</v>
      </c>
      <c r="BN891">
        <f t="shared" si="274"/>
        <v>1.4629521763999953E-3</v>
      </c>
      <c r="BP891">
        <v>0.17589999735355299</v>
      </c>
      <c r="BR891">
        <v>0.17668900799686299</v>
      </c>
      <c r="BS891" s="1">
        <v>1.38582661453281E-3</v>
      </c>
      <c r="BT891">
        <f t="shared" si="275"/>
        <v>7.8901064330999526E-4</v>
      </c>
      <c r="BW891">
        <v>0.11959999799728301</v>
      </c>
      <c r="BY891" s="1">
        <v>8.5585351668062498E-2</v>
      </c>
      <c r="BZ891" s="1">
        <v>4.6822611230222097E-3</v>
      </c>
      <c r="CA891">
        <f t="shared" si="276"/>
        <v>3.4014646329220508E-2</v>
      </c>
      <c r="CC891">
        <v>0.115114266900588</v>
      </c>
      <c r="CD891" s="1">
        <v>1.1022438231890401E-3</v>
      </c>
      <c r="CE891">
        <f t="shared" si="277"/>
        <v>4.4857310966950059E-3</v>
      </c>
      <c r="CG891">
        <v>0.11052889939932301</v>
      </c>
      <c r="CH891" s="1">
        <v>4.7953972437819199E-3</v>
      </c>
      <c r="CI891">
        <f t="shared" si="278"/>
        <v>9.0710985979600006E-3</v>
      </c>
      <c r="CK891">
        <v>0.10950835645472499</v>
      </c>
      <c r="CL891" s="1">
        <v>4.18129084578725E-3</v>
      </c>
      <c r="CM891">
        <f t="shared" si="279"/>
        <v>1.0091641542558011E-2</v>
      </c>
    </row>
    <row r="892" spans="1:91" x14ac:dyDescent="0.2">
      <c r="A892" s="1">
        <v>-5.6000001728534601E-2</v>
      </c>
      <c r="C892" s="1">
        <v>5.3336381205469303E-2</v>
      </c>
      <c r="D892" s="1">
        <v>6.3825296375900099E-3</v>
      </c>
      <c r="E892">
        <f t="shared" si="260"/>
        <v>0.10933638293400391</v>
      </c>
      <c r="G892" s="1">
        <v>3.5851225140842803E-2</v>
      </c>
      <c r="H892" s="1">
        <v>6.5236056253236497E-3</v>
      </c>
      <c r="I892">
        <f t="shared" si="261"/>
        <v>9.1851226869377411E-2</v>
      </c>
      <c r="K892" s="1">
        <v>5.2365360223517801E-2</v>
      </c>
      <c r="L892" s="1">
        <v>5.1733784274206598E-3</v>
      </c>
      <c r="M892">
        <f t="shared" si="262"/>
        <v>0.1083653619520524</v>
      </c>
      <c r="O892" s="1">
        <v>-9.3604033118090506E-3</v>
      </c>
      <c r="P892" s="1">
        <v>6.3524956591511196E-3</v>
      </c>
      <c r="Q892">
        <f t="shared" si="263"/>
        <v>4.6639598416725547E-2</v>
      </c>
      <c r="S892" s="1">
        <v>4.4793707087574401E-2</v>
      </c>
      <c r="T892" s="1">
        <v>4.6877890030992903E-3</v>
      </c>
      <c r="U892">
        <f t="shared" si="264"/>
        <v>0.100793708816109</v>
      </c>
      <c r="W892" s="1">
        <v>4.8609056531554597E-2</v>
      </c>
      <c r="X892" s="1">
        <v>2.66136315797748E-3</v>
      </c>
      <c r="Y892">
        <f t="shared" si="265"/>
        <v>0.1046090582600892</v>
      </c>
      <c r="AB892" s="1">
        <v>-5.6000001728534601E-2</v>
      </c>
      <c r="AD892" s="1">
        <v>-2.3202166857697E-2</v>
      </c>
      <c r="AE892" s="1">
        <v>8.1900631737420408E-3</v>
      </c>
      <c r="AF892">
        <f t="shared" si="266"/>
        <v>3.2797834870837601E-2</v>
      </c>
      <c r="AH892" s="1">
        <v>-9.9710367500209299E-3</v>
      </c>
      <c r="AI892" s="1">
        <v>2.4994453514954398E-3</v>
      </c>
      <c r="AJ892">
        <f t="shared" si="267"/>
        <v>4.6028964978513671E-2</v>
      </c>
      <c r="AL892" s="1">
        <v>-1.13631931799813E-2</v>
      </c>
      <c r="AM892" s="1">
        <v>3.37250919618201E-3</v>
      </c>
      <c r="AN892">
        <f t="shared" si="268"/>
        <v>4.46368085485533E-2</v>
      </c>
      <c r="AP892" s="1">
        <v>-1.6272740512294701E-2</v>
      </c>
      <c r="AQ892" s="1">
        <v>3.6394692467662799E-3</v>
      </c>
      <c r="AR892">
        <f t="shared" si="269"/>
        <v>3.9727261216239901E-2</v>
      </c>
      <c r="AT892" s="1">
        <v>-7.6093415435056001E-4</v>
      </c>
      <c r="AU892" s="1">
        <v>8.1832322377106501E-3</v>
      </c>
      <c r="AV892">
        <f t="shared" si="270"/>
        <v>5.5239067574184043E-2</v>
      </c>
      <c r="AX892" s="1">
        <v>5.7160001248121199E-2</v>
      </c>
      <c r="AZ892" s="1">
        <v>5.3960704160503602E-2</v>
      </c>
      <c r="BA892" s="1">
        <v>1.37233718089693E-3</v>
      </c>
      <c r="BB892">
        <f t="shared" si="271"/>
        <v>3.1992970876175975E-3</v>
      </c>
      <c r="BD892" s="1">
        <v>5.8301020371047299E-2</v>
      </c>
      <c r="BE892" s="1">
        <v>1.8081282564432601E-3</v>
      </c>
      <c r="BF892">
        <f t="shared" si="272"/>
        <v>1.1410191229260999E-3</v>
      </c>
      <c r="BH892" s="1">
        <v>5.6529108166983699E-2</v>
      </c>
      <c r="BI892" s="1">
        <v>5.7590240349329801E-4</v>
      </c>
      <c r="BJ892">
        <f t="shared" si="273"/>
        <v>6.3089308113749992E-4</v>
      </c>
      <c r="BL892" s="1">
        <v>5.7740769997216203E-2</v>
      </c>
      <c r="BM892" s="1">
        <v>1.15181489675663E-3</v>
      </c>
      <c r="BN892">
        <f t="shared" si="274"/>
        <v>5.8076874909500364E-4</v>
      </c>
      <c r="BP892" s="1">
        <v>5.7160001248121199E-2</v>
      </c>
      <c r="BR892" s="1">
        <v>5.5902239082742701E-2</v>
      </c>
      <c r="BS892" s="1">
        <v>1.3875608017317399E-3</v>
      </c>
      <c r="BT892">
        <f t="shared" si="275"/>
        <v>1.2577621653784982E-3</v>
      </c>
      <c r="BW892" s="1">
        <v>5.7300001382827703E-2</v>
      </c>
      <c r="BY892" s="1">
        <v>7.21128658376851E-2</v>
      </c>
      <c r="BZ892" s="1">
        <v>4.1417513710107403E-3</v>
      </c>
      <c r="CA892">
        <f t="shared" si="276"/>
        <v>1.4812864454857397E-2</v>
      </c>
      <c r="CC892" s="1">
        <v>5.68328130514789E-2</v>
      </c>
      <c r="CD892" s="1">
        <v>8.5968187641146908E-3</v>
      </c>
      <c r="CE892">
        <f t="shared" si="277"/>
        <v>4.6718833134880289E-4</v>
      </c>
      <c r="CG892" s="1">
        <v>4.8450676897748797E-2</v>
      </c>
      <c r="CH892" s="1">
        <v>4.9871544833683303E-3</v>
      </c>
      <c r="CI892">
        <f t="shared" si="278"/>
        <v>8.8493244850789063E-3</v>
      </c>
      <c r="CK892" s="1">
        <v>4.8997229476619199E-2</v>
      </c>
      <c r="CL892" s="1">
        <v>3.0824084197358598E-3</v>
      </c>
      <c r="CM892">
        <f t="shared" si="279"/>
        <v>8.3027719062085045E-3</v>
      </c>
    </row>
    <row r="893" spans="1:91" x14ac:dyDescent="0.2">
      <c r="A893">
        <v>0.16699999570846499</v>
      </c>
      <c r="C893">
        <v>0.180395938834959</v>
      </c>
      <c r="D893" s="1">
        <v>7.9167429103378702E-3</v>
      </c>
      <c r="E893">
        <f t="shared" si="260"/>
        <v>1.3395943126494003E-2</v>
      </c>
      <c r="G893">
        <v>0.16228793290500601</v>
      </c>
      <c r="H893" s="1">
        <v>1.34279152926115E-2</v>
      </c>
      <c r="I893">
        <f t="shared" si="261"/>
        <v>4.7120628034589829E-3</v>
      </c>
      <c r="K893">
        <v>0.16754755064850299</v>
      </c>
      <c r="L893" s="1">
        <v>4.1622116951080699E-3</v>
      </c>
      <c r="M893">
        <f t="shared" si="262"/>
        <v>5.4755494003799754E-4</v>
      </c>
      <c r="O893">
        <v>0.157480078870184</v>
      </c>
      <c r="P893" s="1">
        <v>3.59029646723963E-3</v>
      </c>
      <c r="Q893">
        <f t="shared" si="263"/>
        <v>9.5199168382809896E-3</v>
      </c>
      <c r="S893">
        <v>0.163132376521338</v>
      </c>
      <c r="T893" s="1">
        <v>3.1919237600568202E-3</v>
      </c>
      <c r="U893">
        <f t="shared" si="264"/>
        <v>3.8676191871269971E-3</v>
      </c>
      <c r="W893">
        <v>0.16568345729419401</v>
      </c>
      <c r="X893" s="1">
        <v>2.9214435830416901E-3</v>
      </c>
      <c r="Y893">
        <f t="shared" si="265"/>
        <v>1.3165384142709846E-3</v>
      </c>
      <c r="AB893">
        <v>0.16699999570846499</v>
      </c>
      <c r="AD893">
        <v>0.17007886288094901</v>
      </c>
      <c r="AE893" s="1">
        <v>2.7800812651387198E-3</v>
      </c>
      <c r="AF893">
        <f t="shared" si="266"/>
        <v>3.0788671724840122E-3</v>
      </c>
      <c r="AH893">
        <v>0.17614678022343699</v>
      </c>
      <c r="AI893" s="1">
        <v>4.0434138513865099E-3</v>
      </c>
      <c r="AJ893">
        <f t="shared" si="267"/>
        <v>9.1467845149720006E-3</v>
      </c>
      <c r="AL893">
        <v>0.17466940149271301</v>
      </c>
      <c r="AM893" s="1">
        <v>8.3564520746923204E-3</v>
      </c>
      <c r="AN893">
        <f t="shared" si="268"/>
        <v>7.6694057842480179E-3</v>
      </c>
      <c r="AP893">
        <v>0.16656430855155199</v>
      </c>
      <c r="AQ893" s="1">
        <v>3.3374435518423299E-3</v>
      </c>
      <c r="AR893">
        <f t="shared" si="269"/>
        <v>4.3568715691300053E-4</v>
      </c>
      <c r="AT893">
        <v>0.16799235833856899</v>
      </c>
      <c r="AU893" s="1">
        <v>1.4454685230598801E-2</v>
      </c>
      <c r="AV893">
        <f t="shared" si="270"/>
        <v>9.9236263010399339E-4</v>
      </c>
      <c r="AX893">
        <v>0.17589999735355299</v>
      </c>
      <c r="AZ893">
        <v>0.17395477509519999</v>
      </c>
      <c r="BA893" s="1">
        <v>4.1222023260789999E-3</v>
      </c>
      <c r="BB893">
        <f t="shared" si="271"/>
        <v>1.9452222583530021E-3</v>
      </c>
      <c r="BD893">
        <v>0.17805485043889299</v>
      </c>
      <c r="BE893" s="1">
        <v>1.3242227775357501E-3</v>
      </c>
      <c r="BF893">
        <f t="shared" si="272"/>
        <v>2.1548530853399972E-3</v>
      </c>
      <c r="BH893">
        <v>0.17898913928298099</v>
      </c>
      <c r="BI893" s="1">
        <v>1.57039649679202E-3</v>
      </c>
      <c r="BJ893">
        <f t="shared" si="273"/>
        <v>3.0891419294279965E-3</v>
      </c>
      <c r="BL893">
        <v>0.17829926798277199</v>
      </c>
      <c r="BM893" s="1">
        <v>2.0433680356484701E-3</v>
      </c>
      <c r="BN893">
        <f t="shared" si="274"/>
        <v>2.3992706292189914E-3</v>
      </c>
      <c r="BP893">
        <v>0.17589999735355299</v>
      </c>
      <c r="BR893">
        <v>0.17745260699873899</v>
      </c>
      <c r="BS893" s="1">
        <v>1.8121867056532901E-3</v>
      </c>
      <c r="BT893">
        <f t="shared" si="275"/>
        <v>1.5526096451859983E-3</v>
      </c>
      <c r="BW893">
        <v>0.11959999799728301</v>
      </c>
      <c r="BY893">
        <v>0.140297070636207</v>
      </c>
      <c r="BZ893" s="1">
        <v>1.0069469480165399E-3</v>
      </c>
      <c r="CA893">
        <f t="shared" si="276"/>
        <v>2.0697072638923994E-2</v>
      </c>
      <c r="CC893">
        <v>0.12258250490786</v>
      </c>
      <c r="CD893" s="1">
        <v>7.0394260698076897E-3</v>
      </c>
      <c r="CE893">
        <f t="shared" si="277"/>
        <v>2.9825069105769986E-3</v>
      </c>
      <c r="CG893">
        <v>0.124645282649536</v>
      </c>
      <c r="CH893" s="1">
        <v>1.6798309368797601E-2</v>
      </c>
      <c r="CI893">
        <f t="shared" si="278"/>
        <v>5.0452846522529987E-3</v>
      </c>
      <c r="CK893">
        <v>0.107641785826544</v>
      </c>
      <c r="CL893" s="1">
        <v>3.3304626208357701E-3</v>
      </c>
      <c r="CM893">
        <f t="shared" si="279"/>
        <v>1.1958212170739002E-2</v>
      </c>
    </row>
    <row r="894" spans="1:91" x14ac:dyDescent="0.2">
      <c r="A894">
        <v>0.4375</v>
      </c>
      <c r="C894">
        <v>0.45019351864271401</v>
      </c>
      <c r="D894" s="1">
        <v>1.33516238507952E-2</v>
      </c>
      <c r="E894">
        <f t="shared" si="260"/>
        <v>1.2693518642714008E-2</v>
      </c>
      <c r="G894">
        <v>0.44163526468094999</v>
      </c>
      <c r="H894" s="1">
        <v>1.1974561876354E-2</v>
      </c>
      <c r="I894">
        <f t="shared" si="261"/>
        <v>4.1352646809499904E-3</v>
      </c>
      <c r="K894">
        <v>0.44927301984359103</v>
      </c>
      <c r="L894" s="1">
        <v>6.9366143879289396E-3</v>
      </c>
      <c r="M894">
        <f t="shared" si="262"/>
        <v>1.1773019843591026E-2</v>
      </c>
      <c r="O894">
        <v>0.45432186117609502</v>
      </c>
      <c r="P894" s="1">
        <v>1.5725372634443999E-2</v>
      </c>
      <c r="Q894">
        <f t="shared" si="263"/>
        <v>1.6821861176095021E-2</v>
      </c>
      <c r="S894">
        <v>0.427500915181801</v>
      </c>
      <c r="T894" s="1">
        <v>6.4301430195624404E-3</v>
      </c>
      <c r="U894">
        <f t="shared" si="264"/>
        <v>9.999084818199E-3</v>
      </c>
      <c r="W894">
        <v>0.44191343251100501</v>
      </c>
      <c r="X894" s="1">
        <v>3.3997518701951702E-3</v>
      </c>
      <c r="Y894">
        <f t="shared" si="265"/>
        <v>4.413432511005011E-3</v>
      </c>
      <c r="AB894">
        <v>0.4375</v>
      </c>
      <c r="AD894">
        <v>0.44408278100319298</v>
      </c>
      <c r="AE894" s="1">
        <v>4.1219164435281602E-3</v>
      </c>
      <c r="AF894">
        <f t="shared" si="266"/>
        <v>6.5827810031929834E-3</v>
      </c>
      <c r="AH894">
        <v>0.43843399983120701</v>
      </c>
      <c r="AI894" s="1">
        <v>3.4237305313369998E-3</v>
      </c>
      <c r="AJ894">
        <f t="shared" si="267"/>
        <v>9.339998312070108E-4</v>
      </c>
      <c r="AL894">
        <v>0.42625238846933799</v>
      </c>
      <c r="AM894" s="1">
        <v>9.24634820573428E-3</v>
      </c>
      <c r="AN894">
        <f t="shared" si="268"/>
        <v>1.1247611530662005E-2</v>
      </c>
      <c r="AP894">
        <v>0.43163887262122602</v>
      </c>
      <c r="AQ894" s="1">
        <v>1.09376507743758E-3</v>
      </c>
      <c r="AR894">
        <f t="shared" si="269"/>
        <v>5.8611273787739782E-3</v>
      </c>
      <c r="AT894">
        <v>0.44753841348286499</v>
      </c>
      <c r="AU894" s="1">
        <v>1.35313737876751E-2</v>
      </c>
      <c r="AV894">
        <f t="shared" si="270"/>
        <v>1.0038413482864994E-2</v>
      </c>
      <c r="AX894">
        <v>0.3125</v>
      </c>
      <c r="AZ894">
        <v>0.31104612399836801</v>
      </c>
      <c r="BA894" s="1">
        <v>5.7524633700923597E-3</v>
      </c>
      <c r="BB894">
        <f t="shared" si="271"/>
        <v>1.4538760016319929E-3</v>
      </c>
      <c r="BD894">
        <v>0.31252836615611901</v>
      </c>
      <c r="BE894" s="1">
        <v>3.0017479577820198E-3</v>
      </c>
      <c r="BF894">
        <f t="shared" si="272"/>
        <v>2.8366156119008501E-5</v>
      </c>
      <c r="BH894">
        <v>0.312691525182001</v>
      </c>
      <c r="BI894" s="1">
        <v>2.2007283018315202E-3</v>
      </c>
      <c r="BJ894">
        <f t="shared" si="273"/>
        <v>1.9152518200099555E-4</v>
      </c>
      <c r="BL894">
        <v>0.30985944788685499</v>
      </c>
      <c r="BM894" s="1">
        <v>1.8159925992264499E-3</v>
      </c>
      <c r="BN894">
        <f t="shared" si="274"/>
        <v>2.6405521131450116E-3</v>
      </c>
      <c r="BP894">
        <v>0.3125</v>
      </c>
      <c r="BR894">
        <v>0.31331003224123599</v>
      </c>
      <c r="BS894" s="1">
        <v>2.3459255050599401E-3</v>
      </c>
      <c r="BT894">
        <f t="shared" si="275"/>
        <v>8.1003224123599171E-4</v>
      </c>
      <c r="BW894">
        <v>0.1875</v>
      </c>
      <c r="BY894">
        <v>0.20253884302584299</v>
      </c>
      <c r="BZ894" s="1">
        <v>4.2368782116313699E-3</v>
      </c>
      <c r="CA894">
        <f t="shared" si="276"/>
        <v>1.5038843025842991E-2</v>
      </c>
      <c r="CC894">
        <v>0.18133052446564499</v>
      </c>
      <c r="CD894" s="1">
        <v>3.64526605264647E-3</v>
      </c>
      <c r="CE894">
        <f t="shared" si="277"/>
        <v>6.1694755343550123E-3</v>
      </c>
      <c r="CG894">
        <v>0.184517825905294</v>
      </c>
      <c r="CH894" s="1">
        <v>6.6819478164186E-3</v>
      </c>
      <c r="CI894">
        <f t="shared" si="278"/>
        <v>2.9821740947059971E-3</v>
      </c>
      <c r="CK894">
        <v>0.192679723439906</v>
      </c>
      <c r="CL894" s="1">
        <v>4.1198711446765899E-3</v>
      </c>
      <c r="CM894">
        <f t="shared" si="279"/>
        <v>5.1797234399059977E-3</v>
      </c>
    </row>
    <row r="895" spans="1:91" x14ac:dyDescent="0.2">
      <c r="A895" s="1">
        <v>5.4000001400709097E-2</v>
      </c>
      <c r="C895" s="1">
        <v>3.1883300305768102E-2</v>
      </c>
      <c r="D895" s="1">
        <v>7.97293997371149E-3</v>
      </c>
      <c r="E895">
        <f t="shared" si="260"/>
        <v>2.2116701094940995E-2</v>
      </c>
      <c r="G895" s="1">
        <v>-8.2852539219372204E-3</v>
      </c>
      <c r="H895" s="1">
        <v>6.9589799217888004E-3</v>
      </c>
      <c r="I895">
        <f t="shared" si="261"/>
        <v>6.2285255322646317E-2</v>
      </c>
      <c r="K895" s="1">
        <v>7.5772537008065004E-4</v>
      </c>
      <c r="L895" s="1">
        <v>3.9484551019863898E-3</v>
      </c>
      <c r="M895">
        <f t="shared" si="262"/>
        <v>5.3242276030628449E-2</v>
      </c>
      <c r="O895" s="1">
        <v>1.07022917816304E-2</v>
      </c>
      <c r="P895" s="1">
        <v>2.4970574824064E-3</v>
      </c>
      <c r="Q895">
        <f t="shared" si="263"/>
        <v>4.3297709619078695E-2</v>
      </c>
      <c r="S895" s="1">
        <v>6.8772871199441398E-3</v>
      </c>
      <c r="T895" s="1">
        <v>2.7266629019882301E-3</v>
      </c>
      <c r="U895">
        <f t="shared" si="264"/>
        <v>4.7122714280764956E-2</v>
      </c>
      <c r="W895" s="1">
        <v>2.8244575579184101E-3</v>
      </c>
      <c r="X895" s="1">
        <v>3.1963564998482999E-3</v>
      </c>
      <c r="Y895">
        <f t="shared" si="265"/>
        <v>5.1175543842790688E-2</v>
      </c>
      <c r="AB895" s="1">
        <v>5.4000001400709097E-2</v>
      </c>
      <c r="AD895" s="1">
        <v>2.86804359304394E-2</v>
      </c>
      <c r="AE895" s="1">
        <v>4.2845355566879899E-3</v>
      </c>
      <c r="AF895">
        <f t="shared" si="266"/>
        <v>2.5319565470269697E-2</v>
      </c>
      <c r="AH895" s="1">
        <v>3.1771967898713699E-2</v>
      </c>
      <c r="AI895" s="1">
        <v>2.5850154481049802E-3</v>
      </c>
      <c r="AJ895">
        <f t="shared" si="267"/>
        <v>2.2228033501995398E-2</v>
      </c>
      <c r="AL895" s="1">
        <v>2.6891238046669898E-2</v>
      </c>
      <c r="AM895" s="1">
        <v>5.2720986896153E-3</v>
      </c>
      <c r="AN895">
        <f t="shared" si="268"/>
        <v>2.7108763354039198E-2</v>
      </c>
      <c r="AP895" s="1">
        <v>3.6397196353950903E-2</v>
      </c>
      <c r="AQ895" s="1">
        <v>5.3253488698890199E-3</v>
      </c>
      <c r="AR895">
        <f t="shared" si="269"/>
        <v>1.7602805046758194E-2</v>
      </c>
      <c r="AT895" s="1">
        <v>1.9030072962245501E-2</v>
      </c>
      <c r="AU895" s="1">
        <v>1.7649629890272599E-2</v>
      </c>
      <c r="AV895">
        <f t="shared" si="270"/>
        <v>3.4969928438463596E-2</v>
      </c>
      <c r="AX895" s="1">
        <v>5.7160001248121199E-2</v>
      </c>
      <c r="AZ895" s="1">
        <v>5.9390178581732601E-2</v>
      </c>
      <c r="BA895" s="1">
        <v>1.70180726873477E-3</v>
      </c>
      <c r="BB895">
        <f t="shared" si="271"/>
        <v>2.2301773336114022E-3</v>
      </c>
      <c r="BD895" s="1">
        <v>5.4758415169026499E-2</v>
      </c>
      <c r="BE895" s="1">
        <v>2.1134191061719801E-3</v>
      </c>
      <c r="BF895">
        <f t="shared" si="272"/>
        <v>2.4015860790947002E-3</v>
      </c>
      <c r="BH895" s="1">
        <v>5.6629217227500799E-2</v>
      </c>
      <c r="BI895" s="1">
        <v>1.4291033945591199E-3</v>
      </c>
      <c r="BJ895">
        <f t="shared" si="273"/>
        <v>5.3078402062040064E-4</v>
      </c>
      <c r="BL895" s="1">
        <v>5.6086586298539999E-2</v>
      </c>
      <c r="BM895" s="1">
        <v>1.1016490541535099E-3</v>
      </c>
      <c r="BN895">
        <f t="shared" si="274"/>
        <v>1.0734149495812001E-3</v>
      </c>
      <c r="BP895" s="1">
        <v>5.7160001248121199E-2</v>
      </c>
      <c r="BR895" s="1">
        <v>5.8237423639947501E-2</v>
      </c>
      <c r="BS895" s="1">
        <v>1.1343487698938701E-3</v>
      </c>
      <c r="BT895">
        <f t="shared" si="275"/>
        <v>1.0774223918263021E-3</v>
      </c>
      <c r="BW895" s="1">
        <v>5.7300001382827703E-2</v>
      </c>
      <c r="BY895" s="1">
        <v>1.5905832912935201E-2</v>
      </c>
      <c r="BZ895" s="1">
        <v>2.5161444847517098E-3</v>
      </c>
      <c r="CA895">
        <f t="shared" si="276"/>
        <v>4.1394168469892502E-2</v>
      </c>
      <c r="CC895" s="1">
        <v>4.6843963936720502E-2</v>
      </c>
      <c r="CD895" s="1">
        <v>6.7393868082427201E-3</v>
      </c>
      <c r="CE895">
        <f t="shared" si="277"/>
        <v>1.0456037446107201E-2</v>
      </c>
      <c r="CG895" s="1">
        <v>5.5684488515774497E-2</v>
      </c>
      <c r="CH895" s="1">
        <v>4.2650972762237104E-3</v>
      </c>
      <c r="CI895">
        <f t="shared" si="278"/>
        <v>1.6155128670532065E-3</v>
      </c>
      <c r="CK895" s="1">
        <v>5.2782707002151E-2</v>
      </c>
      <c r="CL895" s="1">
        <v>3.2719514845662998E-3</v>
      </c>
      <c r="CM895">
        <f t="shared" si="279"/>
        <v>4.5172943806767035E-3</v>
      </c>
    </row>
    <row r="896" spans="1:91" x14ac:dyDescent="0.2">
      <c r="A896" s="1">
        <v>-5.0000000745057997E-2</v>
      </c>
      <c r="C896" s="1">
        <v>-7.76848795833638E-2</v>
      </c>
      <c r="D896" s="1">
        <v>1.56307823125733E-2</v>
      </c>
      <c r="E896">
        <f t="shared" si="260"/>
        <v>2.7684878838305803E-2</v>
      </c>
      <c r="G896" s="1">
        <v>-5.6493749916484801E-2</v>
      </c>
      <c r="H896" s="1">
        <v>5.0295219403540797E-3</v>
      </c>
      <c r="I896">
        <f t="shared" si="261"/>
        <v>6.4937491714268034E-3</v>
      </c>
      <c r="K896" s="1">
        <v>-5.2357136414736702E-2</v>
      </c>
      <c r="L896" s="1">
        <v>5.2151358430603404E-3</v>
      </c>
      <c r="M896">
        <f t="shared" si="262"/>
        <v>2.3571356696787046E-3</v>
      </c>
      <c r="O896" s="1">
        <v>-4.6478868995813397E-2</v>
      </c>
      <c r="P896" s="1">
        <v>3.1547786973201899E-3</v>
      </c>
      <c r="Q896">
        <f t="shared" si="263"/>
        <v>3.5211317492446007E-3</v>
      </c>
      <c r="S896" s="1">
        <v>-5.4009193209489201E-2</v>
      </c>
      <c r="T896" s="1">
        <v>2.7029058719739499E-3</v>
      </c>
      <c r="U896">
        <f t="shared" si="264"/>
        <v>4.0091924644312035E-3</v>
      </c>
      <c r="W896" s="1">
        <v>-5.2017217185563701E-2</v>
      </c>
      <c r="X896" s="1">
        <v>3.6159101075541101E-3</v>
      </c>
      <c r="Y896">
        <f t="shared" si="265"/>
        <v>2.0172164405057036E-3</v>
      </c>
      <c r="AB896" s="1">
        <v>-5.0000000745057997E-2</v>
      </c>
      <c r="AD896" s="1">
        <v>-4.8742164835754803E-2</v>
      </c>
      <c r="AE896" s="1">
        <v>5.2987414747712701E-3</v>
      </c>
      <c r="AF896">
        <f t="shared" si="266"/>
        <v>1.2578359093031941E-3</v>
      </c>
      <c r="AH896" s="1">
        <v>-5.32286041602444E-2</v>
      </c>
      <c r="AI896" s="1">
        <v>2.82579230048427E-3</v>
      </c>
      <c r="AJ896">
        <f t="shared" si="267"/>
        <v>3.2286034151864026E-3</v>
      </c>
      <c r="AL896" s="1">
        <v>-5.3358328237828503E-2</v>
      </c>
      <c r="AM896" s="1">
        <v>8.1902612159378604E-3</v>
      </c>
      <c r="AN896">
        <f t="shared" si="268"/>
        <v>3.3583274927705062E-3</v>
      </c>
      <c r="AP896" s="1">
        <v>-5.01381297062597E-2</v>
      </c>
      <c r="AQ896" s="1">
        <v>1.1408465902910499E-2</v>
      </c>
      <c r="AR896">
        <f t="shared" si="269"/>
        <v>1.3812896120170282E-4</v>
      </c>
      <c r="AT896" s="1">
        <v>-7.1737096630231201E-2</v>
      </c>
      <c r="AU896" s="1">
        <v>2.09382099078643E-2</v>
      </c>
      <c r="AV896">
        <f t="shared" si="270"/>
        <v>2.1737095885173204E-2</v>
      </c>
      <c r="AX896" s="1">
        <v>-5.6159999221563298E-2</v>
      </c>
      <c r="AZ896" s="1">
        <v>-5.5023539615719798E-2</v>
      </c>
      <c r="BA896" s="1">
        <v>5.0621798747629001E-3</v>
      </c>
      <c r="BB896">
        <f t="shared" si="271"/>
        <v>1.1364596058434998E-3</v>
      </c>
      <c r="BD896" s="1">
        <v>-5.8714751390320903E-2</v>
      </c>
      <c r="BE896" s="1">
        <v>1.6936946953243499E-3</v>
      </c>
      <c r="BF896">
        <f t="shared" si="272"/>
        <v>2.5547521687576055E-3</v>
      </c>
      <c r="BH896" s="1">
        <v>-5.5758206093239802E-2</v>
      </c>
      <c r="BI896" s="1">
        <v>1.5269264395084399E-3</v>
      </c>
      <c r="BJ896">
        <f t="shared" si="273"/>
        <v>4.0179312832349517E-4</v>
      </c>
      <c r="BL896" s="1">
        <v>-5.7110994013805698E-2</v>
      </c>
      <c r="BM896" s="1">
        <v>9.1479739631333205E-4</v>
      </c>
      <c r="BN896">
        <f t="shared" si="274"/>
        <v>9.509947922424003E-4</v>
      </c>
      <c r="BP896" s="1">
        <v>-5.6159999221563298E-2</v>
      </c>
      <c r="BR896" s="1">
        <v>-5.66380747439987E-2</v>
      </c>
      <c r="BS896" s="1">
        <v>1.02852490771345E-3</v>
      </c>
      <c r="BT896">
        <f t="shared" si="275"/>
        <v>4.7807552243540191E-4</v>
      </c>
      <c r="BW896" s="1">
        <v>-3.0000000260770299E-3</v>
      </c>
      <c r="BY896" s="1">
        <v>-1.0159428860709301E-2</v>
      </c>
      <c r="BZ896" s="1">
        <v>5.6577572356492096E-3</v>
      </c>
      <c r="CA896">
        <f t="shared" si="276"/>
        <v>7.1594288346322702E-3</v>
      </c>
      <c r="CC896" s="1">
        <v>-4.7334843260288398E-3</v>
      </c>
      <c r="CD896" s="1">
        <v>8.5933502504517405E-3</v>
      </c>
      <c r="CE896">
        <f t="shared" si="277"/>
        <v>1.7334842999518099E-3</v>
      </c>
      <c r="CG896" s="1">
        <v>1.5850818250369E-3</v>
      </c>
      <c r="CH896" s="1">
        <v>5.3047717367328299E-3</v>
      </c>
      <c r="CI896">
        <f t="shared" si="278"/>
        <v>4.5850818511139297E-3</v>
      </c>
      <c r="CK896" s="1">
        <v>1.67246000633422E-3</v>
      </c>
      <c r="CL896" s="1">
        <v>8.3786400698266199E-3</v>
      </c>
      <c r="CM896">
        <f t="shared" si="279"/>
        <v>4.6724600324112497E-3</v>
      </c>
    </row>
    <row r="897" spans="1:91" x14ac:dyDescent="0.2">
      <c r="A897" s="1">
        <v>5.4000001400709097E-2</v>
      </c>
      <c r="C897" s="1">
        <v>-2.78483356411552E-2</v>
      </c>
      <c r="D897" s="1">
        <v>1.6872479437472901E-2</v>
      </c>
      <c r="E897">
        <f t="shared" si="260"/>
        <v>8.1848337041864297E-2</v>
      </c>
      <c r="G897" s="1">
        <v>-8.7050904546138695E-3</v>
      </c>
      <c r="H897" s="1">
        <v>1.17427244069227E-2</v>
      </c>
      <c r="I897">
        <f t="shared" si="261"/>
        <v>6.270509185532297E-2</v>
      </c>
      <c r="K897" s="1">
        <v>-5.3456673754570501E-3</v>
      </c>
      <c r="L897" s="1">
        <v>3.89531902703092E-3</v>
      </c>
      <c r="M897">
        <f t="shared" si="262"/>
        <v>5.9345668776166149E-2</v>
      </c>
      <c r="O897" s="1">
        <v>1.1866726950012501E-3</v>
      </c>
      <c r="P897" s="1">
        <v>5.3648998434465698E-3</v>
      </c>
      <c r="Q897">
        <f t="shared" si="263"/>
        <v>5.2813328705707846E-2</v>
      </c>
      <c r="S897" s="1">
        <v>5.6393260646063004E-3</v>
      </c>
      <c r="T897" s="1">
        <v>4.7248886754691103E-3</v>
      </c>
      <c r="U897">
        <f t="shared" si="264"/>
        <v>4.8360675336102797E-2</v>
      </c>
      <c r="W897" s="1">
        <v>2.7668660385574998E-3</v>
      </c>
      <c r="X897" s="1">
        <v>3.8387824088961298E-3</v>
      </c>
      <c r="Y897">
        <f t="shared" si="265"/>
        <v>5.1233135362151599E-2</v>
      </c>
      <c r="AB897" s="1">
        <v>5.4000001400709097E-2</v>
      </c>
      <c r="AD897" s="1">
        <v>3.5600453706382901E-2</v>
      </c>
      <c r="AE897" s="1">
        <v>3.6289284591872499E-3</v>
      </c>
      <c r="AF897">
        <f t="shared" si="266"/>
        <v>1.8399547694326196E-2</v>
      </c>
      <c r="AH897" s="1">
        <v>3.7284784043763099E-2</v>
      </c>
      <c r="AI897" s="1">
        <v>5.7097178927500401E-3</v>
      </c>
      <c r="AJ897">
        <f t="shared" si="267"/>
        <v>1.6715217356945998E-2</v>
      </c>
      <c r="AL897" s="1">
        <v>3.6040114688184903E-2</v>
      </c>
      <c r="AM897" s="1">
        <v>6.0652713280052199E-3</v>
      </c>
      <c r="AN897">
        <f t="shared" si="268"/>
        <v>1.7959886712524194E-2</v>
      </c>
      <c r="AP897" s="1">
        <v>3.1415111763719798E-2</v>
      </c>
      <c r="AQ897" s="1">
        <v>4.8688894160429201E-3</v>
      </c>
      <c r="AR897">
        <f t="shared" si="269"/>
        <v>2.2584889636989298E-2</v>
      </c>
      <c r="AT897" s="1">
        <v>2.9142749408769899E-2</v>
      </c>
      <c r="AU897" s="1">
        <v>8.4530253638713908E-3</v>
      </c>
      <c r="AV897">
        <f t="shared" si="270"/>
        <v>2.4857251991939198E-2</v>
      </c>
      <c r="AX897" s="1">
        <v>5.7160001248121199E-2</v>
      </c>
      <c r="AZ897" s="1">
        <v>5.4219649819510399E-2</v>
      </c>
      <c r="BA897" s="1">
        <v>9.9388938167225605E-4</v>
      </c>
      <c r="BB897">
        <f t="shared" si="271"/>
        <v>2.9403514286108004E-3</v>
      </c>
      <c r="BD897" s="1">
        <v>5.8480840458376003E-2</v>
      </c>
      <c r="BE897" s="1">
        <v>3.07783398312075E-3</v>
      </c>
      <c r="BF897">
        <f t="shared" si="272"/>
        <v>1.3208392102548039E-3</v>
      </c>
      <c r="BH897" s="1">
        <v>5.84874385913592E-2</v>
      </c>
      <c r="BI897" s="1">
        <v>1.13104440347666E-3</v>
      </c>
      <c r="BJ897">
        <f t="shared" si="273"/>
        <v>1.3274373432380013E-3</v>
      </c>
      <c r="BL897" s="1">
        <v>5.8803465758318803E-2</v>
      </c>
      <c r="BM897" s="1">
        <v>4.5249595557366601E-4</v>
      </c>
      <c r="BN897">
        <f t="shared" si="274"/>
        <v>1.6434645101976036E-3</v>
      </c>
      <c r="BP897" s="1">
        <v>5.7160001248121199E-2</v>
      </c>
      <c r="BR897" s="1">
        <v>5.7352087082434403E-2</v>
      </c>
      <c r="BS897" s="1">
        <v>1.5812438677975499E-3</v>
      </c>
      <c r="BT897">
        <f t="shared" si="275"/>
        <v>1.9208583431320342E-4</v>
      </c>
      <c r="BW897" s="1">
        <v>5.7300001382827703E-2</v>
      </c>
      <c r="BY897" s="1">
        <v>7.5240910147966106E-2</v>
      </c>
      <c r="BZ897" s="1">
        <v>7.3606374972578301E-3</v>
      </c>
      <c r="CA897">
        <f t="shared" si="276"/>
        <v>1.7940908765138402E-2</v>
      </c>
      <c r="CC897" s="1">
        <v>4.9126564196855897E-2</v>
      </c>
      <c r="CD897" s="1">
        <v>8.8760750232448702E-3</v>
      </c>
      <c r="CE897">
        <f t="shared" si="277"/>
        <v>8.1734371859718061E-3</v>
      </c>
      <c r="CG897" s="1">
        <v>6.7116717390741099E-2</v>
      </c>
      <c r="CH897" s="1">
        <v>4.0592163074114999E-3</v>
      </c>
      <c r="CI897">
        <f t="shared" si="278"/>
        <v>9.8167160079133953E-3</v>
      </c>
      <c r="CK897" s="1">
        <v>6.4123919079679598E-2</v>
      </c>
      <c r="CL897" s="1">
        <v>6.0465148548516697E-3</v>
      </c>
      <c r="CM897">
        <f t="shared" si="279"/>
        <v>6.8239176968518944E-3</v>
      </c>
    </row>
    <row r="898" spans="1:91" x14ac:dyDescent="0.2">
      <c r="A898">
        <v>0.16699999570846499</v>
      </c>
      <c r="C898">
        <v>0.17269930511416601</v>
      </c>
      <c r="D898" s="1">
        <v>1.0710503434329E-2</v>
      </c>
      <c r="E898">
        <f t="shared" si="260"/>
        <v>5.6993094057010141E-3</v>
      </c>
      <c r="G898">
        <v>0.17145164180117101</v>
      </c>
      <c r="H898" s="1">
        <v>8.0577219111192602E-3</v>
      </c>
      <c r="I898">
        <f t="shared" si="261"/>
        <v>4.4516460927060131E-3</v>
      </c>
      <c r="K898">
        <v>0.16581089969259299</v>
      </c>
      <c r="L898" s="1">
        <v>6.5198588581209596E-3</v>
      </c>
      <c r="M898">
        <f t="shared" si="262"/>
        <v>1.1890960158719988E-3</v>
      </c>
      <c r="O898">
        <v>0.16205093116036501</v>
      </c>
      <c r="P898" s="1">
        <v>5.5054888407443598E-3</v>
      </c>
      <c r="Q898">
        <f t="shared" si="263"/>
        <v>4.9490645480999851E-3</v>
      </c>
      <c r="S898">
        <v>0.16217944426516501</v>
      </c>
      <c r="T898" s="1">
        <v>3.90079827376631E-3</v>
      </c>
      <c r="U898">
        <f t="shared" si="264"/>
        <v>4.8205514432999863E-3</v>
      </c>
      <c r="W898">
        <v>0.169912359432976</v>
      </c>
      <c r="X898" s="1">
        <v>2.7082363447723198E-3</v>
      </c>
      <c r="Y898">
        <f t="shared" si="265"/>
        <v>2.9123637245110079E-3</v>
      </c>
      <c r="AB898">
        <v>0.16699999570846499</v>
      </c>
      <c r="AD898">
        <v>0.16427003878293001</v>
      </c>
      <c r="AE898" s="1">
        <v>2.9216281121365001E-3</v>
      </c>
      <c r="AF898">
        <f t="shared" si="266"/>
        <v>2.7299569255349876E-3</v>
      </c>
      <c r="AH898">
        <v>0.15541441923719601</v>
      </c>
      <c r="AI898" s="1">
        <v>3.4055229272103599E-3</v>
      </c>
      <c r="AJ898">
        <f t="shared" si="267"/>
        <v>1.1585576471268982E-2</v>
      </c>
      <c r="AL898">
        <v>0.169443575445166</v>
      </c>
      <c r="AM898" s="1">
        <v>4.39244581698023E-3</v>
      </c>
      <c r="AN898">
        <f t="shared" si="268"/>
        <v>2.443579736701007E-3</v>
      </c>
      <c r="AP898">
        <v>0.15281384932182601</v>
      </c>
      <c r="AQ898" s="1">
        <v>5.1167985950104199E-3</v>
      </c>
      <c r="AR898">
        <f t="shared" si="269"/>
        <v>1.4186146386638981E-2</v>
      </c>
      <c r="AT898">
        <v>0.18739031009298501</v>
      </c>
      <c r="AU898" s="1">
        <v>2.0440088929293301E-2</v>
      </c>
      <c r="AV898">
        <f t="shared" si="270"/>
        <v>2.039031438452002E-2</v>
      </c>
      <c r="AX898">
        <v>0.17589999735355299</v>
      </c>
      <c r="AZ898">
        <v>0.171500240041638</v>
      </c>
      <c r="BA898" s="1">
        <v>1.68109719130445E-3</v>
      </c>
      <c r="BB898">
        <f t="shared" si="271"/>
        <v>4.399757311914998E-3</v>
      </c>
      <c r="BD898">
        <v>0.17563799090854099</v>
      </c>
      <c r="BE898" s="1">
        <v>2.06622089381481E-3</v>
      </c>
      <c r="BF898">
        <f t="shared" si="272"/>
        <v>2.6200644501200854E-4</v>
      </c>
      <c r="BH898">
        <v>0.17421906652051899</v>
      </c>
      <c r="BI898" s="1">
        <v>1.36259730143514E-3</v>
      </c>
      <c r="BJ898">
        <f t="shared" si="273"/>
        <v>1.680930833034E-3</v>
      </c>
      <c r="BL898">
        <v>0.17719224081620799</v>
      </c>
      <c r="BM898" s="1">
        <v>2.6415599225928302E-3</v>
      </c>
      <c r="BN898">
        <f t="shared" si="274"/>
        <v>1.2922434626549961E-3</v>
      </c>
      <c r="BP898">
        <v>0.17589999735355299</v>
      </c>
      <c r="BR898">
        <v>0.174454676742239</v>
      </c>
      <c r="BS898" s="1">
        <v>1.00936846358906E-3</v>
      </c>
      <c r="BT898">
        <f t="shared" si="275"/>
        <v>1.4453206113139994E-3</v>
      </c>
      <c r="BW898">
        <v>0.11959999799728301</v>
      </c>
      <c r="BY898" s="1">
        <v>9.9016075369437101E-2</v>
      </c>
      <c r="BZ898" s="1">
        <v>4.2946002318660402E-3</v>
      </c>
      <c r="CA898">
        <f t="shared" si="276"/>
        <v>2.0583922627845905E-2</v>
      </c>
      <c r="CC898">
        <v>0.112141676011804</v>
      </c>
      <c r="CD898" s="1">
        <v>9.7378518073297105E-3</v>
      </c>
      <c r="CE898">
        <f t="shared" si="277"/>
        <v>7.4583219854790078E-3</v>
      </c>
      <c r="CG898">
        <v>0.144144602848327</v>
      </c>
      <c r="CH898" s="1">
        <v>3.3355224232371201E-2</v>
      </c>
      <c r="CI898">
        <f t="shared" si="278"/>
        <v>2.4544604851043997E-2</v>
      </c>
      <c r="CK898">
        <v>0.11403537545200799</v>
      </c>
      <c r="CL898" s="1">
        <v>2.8190706330372801E-3</v>
      </c>
      <c r="CM898">
        <f t="shared" si="279"/>
        <v>5.5646225452750109E-3</v>
      </c>
    </row>
    <row r="899" spans="1:91" x14ac:dyDescent="0.2">
      <c r="A899">
        <v>0</v>
      </c>
      <c r="C899">
        <v>0</v>
      </c>
      <c r="D899">
        <v>0</v>
      </c>
      <c r="E899">
        <f t="shared" si="260"/>
        <v>0</v>
      </c>
      <c r="G899">
        <v>0</v>
      </c>
      <c r="H899">
        <v>0</v>
      </c>
      <c r="I899">
        <f t="shared" si="261"/>
        <v>0</v>
      </c>
      <c r="K899">
        <v>0</v>
      </c>
      <c r="L899">
        <v>0</v>
      </c>
      <c r="M899">
        <f t="shared" si="262"/>
        <v>0</v>
      </c>
      <c r="O899">
        <v>0</v>
      </c>
      <c r="P899">
        <v>0</v>
      </c>
      <c r="Q899">
        <f t="shared" si="263"/>
        <v>0</v>
      </c>
      <c r="S899">
        <v>0</v>
      </c>
      <c r="T899">
        <v>0</v>
      </c>
      <c r="U899">
        <f t="shared" si="264"/>
        <v>0</v>
      </c>
      <c r="W899">
        <v>0</v>
      </c>
      <c r="X899">
        <v>0</v>
      </c>
      <c r="Y899">
        <f t="shared" si="265"/>
        <v>0</v>
      </c>
      <c r="AB899">
        <v>0</v>
      </c>
      <c r="AD899">
        <v>0</v>
      </c>
      <c r="AE899">
        <v>0</v>
      </c>
      <c r="AF899">
        <f t="shared" si="266"/>
        <v>0</v>
      </c>
      <c r="AH899">
        <v>0</v>
      </c>
      <c r="AI899">
        <v>0</v>
      </c>
      <c r="AJ899">
        <f t="shared" si="267"/>
        <v>0</v>
      </c>
      <c r="AL899">
        <v>0</v>
      </c>
      <c r="AM899">
        <v>0</v>
      </c>
      <c r="AN899">
        <f t="shared" si="268"/>
        <v>0</v>
      </c>
      <c r="AP899">
        <v>0</v>
      </c>
      <c r="AQ899">
        <v>0</v>
      </c>
      <c r="AR899">
        <f t="shared" si="269"/>
        <v>0</v>
      </c>
      <c r="AT899">
        <v>0</v>
      </c>
      <c r="AU899">
        <v>0</v>
      </c>
      <c r="AV899">
        <f t="shared" si="270"/>
        <v>0</v>
      </c>
      <c r="AX899">
        <v>0</v>
      </c>
      <c r="AZ899">
        <v>0</v>
      </c>
      <c r="BA899">
        <v>0</v>
      </c>
      <c r="BB899">
        <f t="shared" si="271"/>
        <v>0</v>
      </c>
      <c r="BD899">
        <v>0</v>
      </c>
      <c r="BE899">
        <v>0</v>
      </c>
      <c r="BF899">
        <f t="shared" si="272"/>
        <v>0</v>
      </c>
      <c r="BH899">
        <v>0</v>
      </c>
      <c r="BI899">
        <v>0</v>
      </c>
      <c r="BJ899">
        <f t="shared" si="273"/>
        <v>0</v>
      </c>
      <c r="BL899">
        <v>0</v>
      </c>
      <c r="BM899">
        <v>0</v>
      </c>
      <c r="BN899">
        <f t="shared" si="274"/>
        <v>0</v>
      </c>
      <c r="BP899">
        <v>0</v>
      </c>
      <c r="BR899">
        <v>0</v>
      </c>
      <c r="BS899">
        <v>0</v>
      </c>
      <c r="BT899">
        <f t="shared" si="275"/>
        <v>0</v>
      </c>
      <c r="BW899">
        <v>0</v>
      </c>
      <c r="BY899">
        <v>0</v>
      </c>
      <c r="BZ899">
        <v>0</v>
      </c>
      <c r="CA899">
        <f t="shared" si="276"/>
        <v>0</v>
      </c>
      <c r="CC899">
        <v>0</v>
      </c>
      <c r="CD899">
        <v>0</v>
      </c>
      <c r="CE899">
        <f t="shared" si="277"/>
        <v>0</v>
      </c>
      <c r="CG899">
        <v>0</v>
      </c>
      <c r="CH899">
        <v>0</v>
      </c>
      <c r="CI899">
        <f t="shared" si="278"/>
        <v>0</v>
      </c>
      <c r="CK899">
        <v>0</v>
      </c>
      <c r="CL899">
        <v>0</v>
      </c>
      <c r="CM899">
        <f t="shared" si="279"/>
        <v>0</v>
      </c>
    </row>
    <row r="900" spans="1:91" x14ac:dyDescent="0.2">
      <c r="A900">
        <v>0</v>
      </c>
      <c r="C900">
        <v>0</v>
      </c>
      <c r="D900">
        <v>0</v>
      </c>
      <c r="E900">
        <f t="shared" ref="E900:E963" si="280">ABS(A900-C900)</f>
        <v>0</v>
      </c>
      <c r="G900">
        <v>0</v>
      </c>
      <c r="H900">
        <v>0</v>
      </c>
      <c r="I900">
        <f t="shared" ref="I900:I963" si="281">ABS(A900-G900)</f>
        <v>0</v>
      </c>
      <c r="K900">
        <v>0</v>
      </c>
      <c r="L900">
        <v>0</v>
      </c>
      <c r="M900">
        <f t="shared" ref="M900:M963" si="282">ABS(A900-K900)</f>
        <v>0</v>
      </c>
      <c r="O900">
        <v>0</v>
      </c>
      <c r="P900">
        <v>0</v>
      </c>
      <c r="Q900">
        <f t="shared" ref="Q900:Q963" si="283">ABS(A900-O900)</f>
        <v>0</v>
      </c>
      <c r="S900">
        <v>0</v>
      </c>
      <c r="T900">
        <v>0</v>
      </c>
      <c r="U900">
        <f t="shared" ref="U900:U963" si="284">ABS(A900-S900)</f>
        <v>0</v>
      </c>
      <c r="W900">
        <v>0</v>
      </c>
      <c r="X900">
        <v>0</v>
      </c>
      <c r="Y900">
        <f t="shared" ref="Y900:Y963" si="285">ABS(A900-W900)</f>
        <v>0</v>
      </c>
      <c r="AB900">
        <v>0</v>
      </c>
      <c r="AD900">
        <v>0</v>
      </c>
      <c r="AE900">
        <v>0</v>
      </c>
      <c r="AF900">
        <f t="shared" ref="AF900:AF963" si="286">ABS(AB900-AD900)</f>
        <v>0</v>
      </c>
      <c r="AH900">
        <v>0</v>
      </c>
      <c r="AI900">
        <v>0</v>
      </c>
      <c r="AJ900">
        <f t="shared" ref="AJ900:AJ963" si="287">ABS(AB900-AH900)</f>
        <v>0</v>
      </c>
      <c r="AL900">
        <v>0</v>
      </c>
      <c r="AM900">
        <v>0</v>
      </c>
      <c r="AN900">
        <f t="shared" ref="AN900:AN963" si="288">ABS(AB900-AL900)</f>
        <v>0</v>
      </c>
      <c r="AP900">
        <v>0</v>
      </c>
      <c r="AQ900">
        <v>0</v>
      </c>
      <c r="AR900">
        <f t="shared" ref="AR900:AR963" si="289">ABS(AB900-AP900)</f>
        <v>0</v>
      </c>
      <c r="AT900">
        <v>0</v>
      </c>
      <c r="AU900">
        <v>0</v>
      </c>
      <c r="AV900">
        <f t="shared" ref="AV900:AV963" si="290">ABS(AB900-AT900)</f>
        <v>0</v>
      </c>
      <c r="AX900">
        <v>0</v>
      </c>
      <c r="AZ900">
        <v>0</v>
      </c>
      <c r="BA900">
        <v>0</v>
      </c>
      <c r="BB900">
        <f t="shared" ref="BB900:BB963" si="291">ABS(AX900-AZ900)</f>
        <v>0</v>
      </c>
      <c r="BD900">
        <v>0</v>
      </c>
      <c r="BE900">
        <v>0</v>
      </c>
      <c r="BF900">
        <f t="shared" ref="BF900:BF963" si="292">ABS(AX900-BD900)</f>
        <v>0</v>
      </c>
      <c r="BH900">
        <v>0</v>
      </c>
      <c r="BI900">
        <v>0</v>
      </c>
      <c r="BJ900">
        <f t="shared" ref="BJ900:BJ963" si="293">ABS(AX900-BH900)</f>
        <v>0</v>
      </c>
      <c r="BL900">
        <v>0</v>
      </c>
      <c r="BM900">
        <v>0</v>
      </c>
      <c r="BN900">
        <f t="shared" ref="BN900:BN963" si="294">ABS(AX900-BL900)</f>
        <v>0</v>
      </c>
      <c r="BP900">
        <v>0</v>
      </c>
      <c r="BR900">
        <v>0</v>
      </c>
      <c r="BS900">
        <v>0</v>
      </c>
      <c r="BT900">
        <f t="shared" ref="BT900:BT963" si="295">ABS(BP900-BR900)</f>
        <v>0</v>
      </c>
      <c r="BW900">
        <v>0</v>
      </c>
      <c r="BY900">
        <v>0</v>
      </c>
      <c r="BZ900">
        <v>0</v>
      </c>
      <c r="CA900">
        <f t="shared" ref="CA900:CA963" si="296">ABS(BW900-BY900)</f>
        <v>0</v>
      </c>
      <c r="CC900">
        <v>0</v>
      </c>
      <c r="CD900">
        <v>0</v>
      </c>
      <c r="CE900">
        <f t="shared" ref="CE900:CE963" si="297">ABS(BW900-CC900)</f>
        <v>0</v>
      </c>
      <c r="CG900">
        <v>0</v>
      </c>
      <c r="CH900">
        <v>0</v>
      </c>
      <c r="CI900">
        <f t="shared" ref="CI900:CI963" si="298">ABS(CG900-BW900)</f>
        <v>0</v>
      </c>
      <c r="CK900">
        <v>0</v>
      </c>
      <c r="CL900">
        <v>0</v>
      </c>
      <c r="CM900">
        <f t="shared" ref="CM900:CM963" si="299">ABS(BW900-CK900)</f>
        <v>0</v>
      </c>
    </row>
    <row r="901" spans="1:91" x14ac:dyDescent="0.2">
      <c r="A901">
        <v>0</v>
      </c>
      <c r="C901">
        <v>0</v>
      </c>
      <c r="D901">
        <v>0</v>
      </c>
      <c r="E901">
        <f t="shared" si="280"/>
        <v>0</v>
      </c>
      <c r="G901">
        <v>0</v>
      </c>
      <c r="H901">
        <v>0</v>
      </c>
      <c r="I901">
        <f t="shared" si="281"/>
        <v>0</v>
      </c>
      <c r="K901">
        <v>0</v>
      </c>
      <c r="L901">
        <v>0</v>
      </c>
      <c r="M901">
        <f t="shared" si="282"/>
        <v>0</v>
      </c>
      <c r="O901">
        <v>0</v>
      </c>
      <c r="P901">
        <v>0</v>
      </c>
      <c r="Q901">
        <f t="shared" si="283"/>
        <v>0</v>
      </c>
      <c r="S901">
        <v>0</v>
      </c>
      <c r="T901">
        <v>0</v>
      </c>
      <c r="U901">
        <f t="shared" si="284"/>
        <v>0</v>
      </c>
      <c r="W901">
        <v>0</v>
      </c>
      <c r="X901">
        <v>0</v>
      </c>
      <c r="Y901">
        <f t="shared" si="285"/>
        <v>0</v>
      </c>
      <c r="AB901">
        <v>0</v>
      </c>
      <c r="AD901">
        <v>0</v>
      </c>
      <c r="AE901">
        <v>0</v>
      </c>
      <c r="AF901">
        <f t="shared" si="286"/>
        <v>0</v>
      </c>
      <c r="AH901">
        <v>0</v>
      </c>
      <c r="AI901">
        <v>0</v>
      </c>
      <c r="AJ901">
        <f t="shared" si="287"/>
        <v>0</v>
      </c>
      <c r="AL901">
        <v>0</v>
      </c>
      <c r="AM901">
        <v>0</v>
      </c>
      <c r="AN901">
        <f t="shared" si="288"/>
        <v>0</v>
      </c>
      <c r="AP901">
        <v>0</v>
      </c>
      <c r="AQ901">
        <v>0</v>
      </c>
      <c r="AR901">
        <f t="shared" si="289"/>
        <v>0</v>
      </c>
      <c r="AT901">
        <v>0</v>
      </c>
      <c r="AU901">
        <v>0</v>
      </c>
      <c r="AV901">
        <f t="shared" si="290"/>
        <v>0</v>
      </c>
      <c r="AX901">
        <v>0</v>
      </c>
      <c r="AZ901">
        <v>0</v>
      </c>
      <c r="BA901">
        <v>0</v>
      </c>
      <c r="BB901">
        <f t="shared" si="291"/>
        <v>0</v>
      </c>
      <c r="BD901">
        <v>0</v>
      </c>
      <c r="BE901">
        <v>0</v>
      </c>
      <c r="BF901">
        <f t="shared" si="292"/>
        <v>0</v>
      </c>
      <c r="BH901">
        <v>0</v>
      </c>
      <c r="BI901">
        <v>0</v>
      </c>
      <c r="BJ901">
        <f t="shared" si="293"/>
        <v>0</v>
      </c>
      <c r="BL901">
        <v>0</v>
      </c>
      <c r="BM901">
        <v>0</v>
      </c>
      <c r="BN901">
        <f t="shared" si="294"/>
        <v>0</v>
      </c>
      <c r="BP901">
        <v>0</v>
      </c>
      <c r="BR901">
        <v>0</v>
      </c>
      <c r="BS901">
        <v>0</v>
      </c>
      <c r="BT901">
        <f t="shared" si="295"/>
        <v>0</v>
      </c>
      <c r="BW901">
        <v>0</v>
      </c>
      <c r="BY901">
        <v>0</v>
      </c>
      <c r="BZ901">
        <v>0</v>
      </c>
      <c r="CA901">
        <f t="shared" si="296"/>
        <v>0</v>
      </c>
      <c r="CC901">
        <v>0</v>
      </c>
      <c r="CD901">
        <v>0</v>
      </c>
      <c r="CE901">
        <f t="shared" si="297"/>
        <v>0</v>
      </c>
      <c r="CG901">
        <v>0</v>
      </c>
      <c r="CH901">
        <v>0</v>
      </c>
      <c r="CI901">
        <f t="shared" si="298"/>
        <v>0</v>
      </c>
      <c r="CK901">
        <v>0</v>
      </c>
      <c r="CL901">
        <v>0</v>
      </c>
      <c r="CM901">
        <f t="shared" si="299"/>
        <v>0</v>
      </c>
    </row>
    <row r="902" spans="1:91" x14ac:dyDescent="0.2">
      <c r="A902">
        <v>0</v>
      </c>
      <c r="C902">
        <v>0</v>
      </c>
      <c r="D902">
        <v>0</v>
      </c>
      <c r="E902">
        <f t="shared" si="280"/>
        <v>0</v>
      </c>
      <c r="G902">
        <v>0</v>
      </c>
      <c r="H902">
        <v>0</v>
      </c>
      <c r="I902">
        <f t="shared" si="281"/>
        <v>0</v>
      </c>
      <c r="K902">
        <v>0</v>
      </c>
      <c r="L902">
        <v>0</v>
      </c>
      <c r="M902">
        <f t="shared" si="282"/>
        <v>0</v>
      </c>
      <c r="O902">
        <v>0</v>
      </c>
      <c r="P902">
        <v>0</v>
      </c>
      <c r="Q902">
        <f t="shared" si="283"/>
        <v>0</v>
      </c>
      <c r="S902">
        <v>0</v>
      </c>
      <c r="T902">
        <v>0</v>
      </c>
      <c r="U902">
        <f t="shared" si="284"/>
        <v>0</v>
      </c>
      <c r="W902">
        <v>0</v>
      </c>
      <c r="X902">
        <v>0</v>
      </c>
      <c r="Y902">
        <f t="shared" si="285"/>
        <v>0</v>
      </c>
      <c r="AB902">
        <v>0</v>
      </c>
      <c r="AD902">
        <v>0</v>
      </c>
      <c r="AE902">
        <v>0</v>
      </c>
      <c r="AF902">
        <f t="shared" si="286"/>
        <v>0</v>
      </c>
      <c r="AH902">
        <v>0</v>
      </c>
      <c r="AI902">
        <v>0</v>
      </c>
      <c r="AJ902">
        <f t="shared" si="287"/>
        <v>0</v>
      </c>
      <c r="AL902">
        <v>0</v>
      </c>
      <c r="AM902">
        <v>0</v>
      </c>
      <c r="AN902">
        <f t="shared" si="288"/>
        <v>0</v>
      </c>
      <c r="AP902">
        <v>0</v>
      </c>
      <c r="AQ902">
        <v>0</v>
      </c>
      <c r="AR902">
        <f t="shared" si="289"/>
        <v>0</v>
      </c>
      <c r="AT902">
        <v>0</v>
      </c>
      <c r="AU902">
        <v>0</v>
      </c>
      <c r="AV902">
        <f t="shared" si="290"/>
        <v>0</v>
      </c>
      <c r="AX902">
        <v>0</v>
      </c>
      <c r="AZ902">
        <v>0</v>
      </c>
      <c r="BA902">
        <v>0</v>
      </c>
      <c r="BB902">
        <f t="shared" si="291"/>
        <v>0</v>
      </c>
      <c r="BD902">
        <v>0</v>
      </c>
      <c r="BE902">
        <v>0</v>
      </c>
      <c r="BF902">
        <f t="shared" si="292"/>
        <v>0</v>
      </c>
      <c r="BH902">
        <v>0</v>
      </c>
      <c r="BI902">
        <v>0</v>
      </c>
      <c r="BJ902">
        <f t="shared" si="293"/>
        <v>0</v>
      </c>
      <c r="BL902">
        <v>0</v>
      </c>
      <c r="BM902">
        <v>0</v>
      </c>
      <c r="BN902">
        <f t="shared" si="294"/>
        <v>0</v>
      </c>
      <c r="BP902">
        <v>0</v>
      </c>
      <c r="BR902">
        <v>0</v>
      </c>
      <c r="BS902">
        <v>0</v>
      </c>
      <c r="BT902">
        <f t="shared" si="295"/>
        <v>0</v>
      </c>
      <c r="BW902">
        <v>0</v>
      </c>
      <c r="BY902">
        <v>0</v>
      </c>
      <c r="BZ902">
        <v>0</v>
      </c>
      <c r="CA902">
        <f t="shared" si="296"/>
        <v>0</v>
      </c>
      <c r="CC902">
        <v>0</v>
      </c>
      <c r="CD902">
        <v>0</v>
      </c>
      <c r="CE902">
        <f t="shared" si="297"/>
        <v>0</v>
      </c>
      <c r="CG902">
        <v>0</v>
      </c>
      <c r="CH902">
        <v>0</v>
      </c>
      <c r="CI902">
        <f t="shared" si="298"/>
        <v>0</v>
      </c>
      <c r="CK902">
        <v>0</v>
      </c>
      <c r="CL902">
        <v>0</v>
      </c>
      <c r="CM902">
        <f t="shared" si="299"/>
        <v>0</v>
      </c>
    </row>
    <row r="903" spans="1:91" x14ac:dyDescent="0.2">
      <c r="A903">
        <v>0</v>
      </c>
      <c r="C903">
        <v>0</v>
      </c>
      <c r="D903">
        <v>0</v>
      </c>
      <c r="E903">
        <f t="shared" si="280"/>
        <v>0</v>
      </c>
      <c r="G903">
        <v>0</v>
      </c>
      <c r="H903">
        <v>0</v>
      </c>
      <c r="I903">
        <f t="shared" si="281"/>
        <v>0</v>
      </c>
      <c r="K903">
        <v>0</v>
      </c>
      <c r="L903">
        <v>0</v>
      </c>
      <c r="M903">
        <f t="shared" si="282"/>
        <v>0</v>
      </c>
      <c r="O903">
        <v>0</v>
      </c>
      <c r="P903">
        <v>0</v>
      </c>
      <c r="Q903">
        <f t="shared" si="283"/>
        <v>0</v>
      </c>
      <c r="S903">
        <v>0</v>
      </c>
      <c r="T903">
        <v>0</v>
      </c>
      <c r="U903">
        <f t="shared" si="284"/>
        <v>0</v>
      </c>
      <c r="W903">
        <v>0</v>
      </c>
      <c r="X903">
        <v>0</v>
      </c>
      <c r="Y903">
        <f t="shared" si="285"/>
        <v>0</v>
      </c>
      <c r="AB903">
        <v>0</v>
      </c>
      <c r="AD903">
        <v>0</v>
      </c>
      <c r="AE903">
        <v>0</v>
      </c>
      <c r="AF903">
        <f t="shared" si="286"/>
        <v>0</v>
      </c>
      <c r="AH903">
        <v>0</v>
      </c>
      <c r="AI903">
        <v>0</v>
      </c>
      <c r="AJ903">
        <f t="shared" si="287"/>
        <v>0</v>
      </c>
      <c r="AL903">
        <v>0</v>
      </c>
      <c r="AM903">
        <v>0</v>
      </c>
      <c r="AN903">
        <f t="shared" si="288"/>
        <v>0</v>
      </c>
      <c r="AP903">
        <v>0</v>
      </c>
      <c r="AQ903">
        <v>0</v>
      </c>
      <c r="AR903">
        <f t="shared" si="289"/>
        <v>0</v>
      </c>
      <c r="AT903">
        <v>0</v>
      </c>
      <c r="AU903">
        <v>0</v>
      </c>
      <c r="AV903">
        <f t="shared" si="290"/>
        <v>0</v>
      </c>
      <c r="AX903">
        <v>0</v>
      </c>
      <c r="AZ903">
        <v>0</v>
      </c>
      <c r="BA903">
        <v>0</v>
      </c>
      <c r="BB903">
        <f t="shared" si="291"/>
        <v>0</v>
      </c>
      <c r="BD903">
        <v>0</v>
      </c>
      <c r="BE903">
        <v>0</v>
      </c>
      <c r="BF903">
        <f t="shared" si="292"/>
        <v>0</v>
      </c>
      <c r="BH903">
        <v>0</v>
      </c>
      <c r="BI903">
        <v>0</v>
      </c>
      <c r="BJ903">
        <f t="shared" si="293"/>
        <v>0</v>
      </c>
      <c r="BL903">
        <v>0</v>
      </c>
      <c r="BM903">
        <v>0</v>
      </c>
      <c r="BN903">
        <f t="shared" si="294"/>
        <v>0</v>
      </c>
      <c r="BP903">
        <v>0</v>
      </c>
      <c r="BR903">
        <v>0</v>
      </c>
      <c r="BS903">
        <v>0</v>
      </c>
      <c r="BT903">
        <f t="shared" si="295"/>
        <v>0</v>
      </c>
      <c r="BW903">
        <v>0</v>
      </c>
      <c r="BY903">
        <v>0</v>
      </c>
      <c r="BZ903">
        <v>0</v>
      </c>
      <c r="CA903">
        <f t="shared" si="296"/>
        <v>0</v>
      </c>
      <c r="CC903">
        <v>0</v>
      </c>
      <c r="CD903">
        <v>0</v>
      </c>
      <c r="CE903">
        <f t="shared" si="297"/>
        <v>0</v>
      </c>
      <c r="CG903">
        <v>0</v>
      </c>
      <c r="CH903">
        <v>0</v>
      </c>
      <c r="CI903">
        <f t="shared" si="298"/>
        <v>0</v>
      </c>
      <c r="CK903">
        <v>0</v>
      </c>
      <c r="CL903">
        <v>0</v>
      </c>
      <c r="CM903">
        <f t="shared" si="299"/>
        <v>0</v>
      </c>
    </row>
    <row r="904" spans="1:91" x14ac:dyDescent="0.2">
      <c r="A904">
        <v>0</v>
      </c>
      <c r="C904">
        <v>0</v>
      </c>
      <c r="D904">
        <v>0</v>
      </c>
      <c r="E904">
        <f t="shared" si="280"/>
        <v>0</v>
      </c>
      <c r="G904">
        <v>0</v>
      </c>
      <c r="H904">
        <v>0</v>
      </c>
      <c r="I904">
        <f t="shared" si="281"/>
        <v>0</v>
      </c>
      <c r="K904">
        <v>0</v>
      </c>
      <c r="L904">
        <v>0</v>
      </c>
      <c r="M904">
        <f t="shared" si="282"/>
        <v>0</v>
      </c>
      <c r="O904">
        <v>0</v>
      </c>
      <c r="P904">
        <v>0</v>
      </c>
      <c r="Q904">
        <f t="shared" si="283"/>
        <v>0</v>
      </c>
      <c r="S904">
        <v>0</v>
      </c>
      <c r="T904">
        <v>0</v>
      </c>
      <c r="U904">
        <f t="shared" si="284"/>
        <v>0</v>
      </c>
      <c r="W904">
        <v>0</v>
      </c>
      <c r="X904">
        <v>0</v>
      </c>
      <c r="Y904">
        <f t="shared" si="285"/>
        <v>0</v>
      </c>
      <c r="AB904">
        <v>0</v>
      </c>
      <c r="AD904">
        <v>0</v>
      </c>
      <c r="AE904">
        <v>0</v>
      </c>
      <c r="AF904">
        <f t="shared" si="286"/>
        <v>0</v>
      </c>
      <c r="AH904">
        <v>0</v>
      </c>
      <c r="AI904">
        <v>0</v>
      </c>
      <c r="AJ904">
        <f t="shared" si="287"/>
        <v>0</v>
      </c>
      <c r="AL904">
        <v>0</v>
      </c>
      <c r="AM904">
        <v>0</v>
      </c>
      <c r="AN904">
        <f t="shared" si="288"/>
        <v>0</v>
      </c>
      <c r="AP904">
        <v>0</v>
      </c>
      <c r="AQ904">
        <v>0</v>
      </c>
      <c r="AR904">
        <f t="shared" si="289"/>
        <v>0</v>
      </c>
      <c r="AT904">
        <v>0</v>
      </c>
      <c r="AU904">
        <v>0</v>
      </c>
      <c r="AV904">
        <f t="shared" si="290"/>
        <v>0</v>
      </c>
      <c r="AX904">
        <v>0</v>
      </c>
      <c r="AZ904">
        <v>0</v>
      </c>
      <c r="BA904">
        <v>0</v>
      </c>
      <c r="BB904">
        <f t="shared" si="291"/>
        <v>0</v>
      </c>
      <c r="BD904">
        <v>0</v>
      </c>
      <c r="BE904">
        <v>0</v>
      </c>
      <c r="BF904">
        <f t="shared" si="292"/>
        <v>0</v>
      </c>
      <c r="BH904">
        <v>0</v>
      </c>
      <c r="BI904">
        <v>0</v>
      </c>
      <c r="BJ904">
        <f t="shared" si="293"/>
        <v>0</v>
      </c>
      <c r="BL904">
        <v>0</v>
      </c>
      <c r="BM904">
        <v>0</v>
      </c>
      <c r="BN904">
        <f t="shared" si="294"/>
        <v>0</v>
      </c>
      <c r="BP904">
        <v>0</v>
      </c>
      <c r="BR904">
        <v>0</v>
      </c>
      <c r="BS904">
        <v>0</v>
      </c>
      <c r="BT904">
        <f t="shared" si="295"/>
        <v>0</v>
      </c>
      <c r="BW904">
        <v>0</v>
      </c>
      <c r="BY904">
        <v>0</v>
      </c>
      <c r="BZ904">
        <v>0</v>
      </c>
      <c r="CA904">
        <f t="shared" si="296"/>
        <v>0</v>
      </c>
      <c r="CC904">
        <v>0</v>
      </c>
      <c r="CD904">
        <v>0</v>
      </c>
      <c r="CE904">
        <f t="shared" si="297"/>
        <v>0</v>
      </c>
      <c r="CG904">
        <v>0</v>
      </c>
      <c r="CH904">
        <v>0</v>
      </c>
      <c r="CI904">
        <f t="shared" si="298"/>
        <v>0</v>
      </c>
      <c r="CK904">
        <v>0</v>
      </c>
      <c r="CL904">
        <v>0</v>
      </c>
      <c r="CM904">
        <f t="shared" si="299"/>
        <v>0</v>
      </c>
    </row>
    <row r="905" spans="1:91" x14ac:dyDescent="0.2">
      <c r="A905">
        <v>0</v>
      </c>
      <c r="C905">
        <v>0</v>
      </c>
      <c r="D905">
        <v>0</v>
      </c>
      <c r="E905">
        <f t="shared" si="280"/>
        <v>0</v>
      </c>
      <c r="G905">
        <v>0</v>
      </c>
      <c r="H905">
        <v>0</v>
      </c>
      <c r="I905">
        <f t="shared" si="281"/>
        <v>0</v>
      </c>
      <c r="K905">
        <v>0</v>
      </c>
      <c r="L905">
        <v>0</v>
      </c>
      <c r="M905">
        <f t="shared" si="282"/>
        <v>0</v>
      </c>
      <c r="O905">
        <v>0</v>
      </c>
      <c r="P905">
        <v>0</v>
      </c>
      <c r="Q905">
        <f t="shared" si="283"/>
        <v>0</v>
      </c>
      <c r="S905">
        <v>0</v>
      </c>
      <c r="T905">
        <v>0</v>
      </c>
      <c r="U905">
        <f t="shared" si="284"/>
        <v>0</v>
      </c>
      <c r="W905">
        <v>0</v>
      </c>
      <c r="X905">
        <v>0</v>
      </c>
      <c r="Y905">
        <f t="shared" si="285"/>
        <v>0</v>
      </c>
      <c r="AB905">
        <v>0</v>
      </c>
      <c r="AD905">
        <v>0</v>
      </c>
      <c r="AE905">
        <v>0</v>
      </c>
      <c r="AF905">
        <f t="shared" si="286"/>
        <v>0</v>
      </c>
      <c r="AH905">
        <v>0</v>
      </c>
      <c r="AI905">
        <v>0</v>
      </c>
      <c r="AJ905">
        <f t="shared" si="287"/>
        <v>0</v>
      </c>
      <c r="AL905">
        <v>0</v>
      </c>
      <c r="AM905">
        <v>0</v>
      </c>
      <c r="AN905">
        <f t="shared" si="288"/>
        <v>0</v>
      </c>
      <c r="AP905">
        <v>0</v>
      </c>
      <c r="AQ905">
        <v>0</v>
      </c>
      <c r="AR905">
        <f t="shared" si="289"/>
        <v>0</v>
      </c>
      <c r="AT905">
        <v>0</v>
      </c>
      <c r="AU905">
        <v>0</v>
      </c>
      <c r="AV905">
        <f t="shared" si="290"/>
        <v>0</v>
      </c>
      <c r="AX905">
        <v>0</v>
      </c>
      <c r="AZ905">
        <v>0</v>
      </c>
      <c r="BA905">
        <v>0</v>
      </c>
      <c r="BB905">
        <f t="shared" si="291"/>
        <v>0</v>
      </c>
      <c r="BD905">
        <v>0</v>
      </c>
      <c r="BE905">
        <v>0</v>
      </c>
      <c r="BF905">
        <f t="shared" si="292"/>
        <v>0</v>
      </c>
      <c r="BH905">
        <v>0</v>
      </c>
      <c r="BI905">
        <v>0</v>
      </c>
      <c r="BJ905">
        <f t="shared" si="293"/>
        <v>0</v>
      </c>
      <c r="BL905">
        <v>0</v>
      </c>
      <c r="BM905">
        <v>0</v>
      </c>
      <c r="BN905">
        <f t="shared" si="294"/>
        <v>0</v>
      </c>
      <c r="BP905">
        <v>0</v>
      </c>
      <c r="BR905">
        <v>0</v>
      </c>
      <c r="BS905">
        <v>0</v>
      </c>
      <c r="BT905">
        <f t="shared" si="295"/>
        <v>0</v>
      </c>
      <c r="BW905">
        <v>0</v>
      </c>
      <c r="BY905">
        <v>0</v>
      </c>
      <c r="BZ905">
        <v>0</v>
      </c>
      <c r="CA905">
        <f t="shared" si="296"/>
        <v>0</v>
      </c>
      <c r="CC905">
        <v>0</v>
      </c>
      <c r="CD905">
        <v>0</v>
      </c>
      <c r="CE905">
        <f t="shared" si="297"/>
        <v>0</v>
      </c>
      <c r="CG905">
        <v>0</v>
      </c>
      <c r="CH905">
        <v>0</v>
      </c>
      <c r="CI905">
        <f t="shared" si="298"/>
        <v>0</v>
      </c>
      <c r="CK905">
        <v>0</v>
      </c>
      <c r="CL905">
        <v>0</v>
      </c>
      <c r="CM905">
        <f t="shared" si="299"/>
        <v>0</v>
      </c>
    </row>
    <row r="906" spans="1:91" x14ac:dyDescent="0.2">
      <c r="A906">
        <v>0</v>
      </c>
      <c r="C906">
        <v>0</v>
      </c>
      <c r="D906">
        <v>0</v>
      </c>
      <c r="E906">
        <f t="shared" si="280"/>
        <v>0</v>
      </c>
      <c r="G906">
        <v>0</v>
      </c>
      <c r="H906">
        <v>0</v>
      </c>
      <c r="I906">
        <f t="shared" si="281"/>
        <v>0</v>
      </c>
      <c r="K906">
        <v>0</v>
      </c>
      <c r="L906">
        <v>0</v>
      </c>
      <c r="M906">
        <f t="shared" si="282"/>
        <v>0</v>
      </c>
      <c r="O906">
        <v>0</v>
      </c>
      <c r="P906">
        <v>0</v>
      </c>
      <c r="Q906">
        <f t="shared" si="283"/>
        <v>0</v>
      </c>
      <c r="S906">
        <v>0</v>
      </c>
      <c r="T906">
        <v>0</v>
      </c>
      <c r="U906">
        <f t="shared" si="284"/>
        <v>0</v>
      </c>
      <c r="W906">
        <v>0</v>
      </c>
      <c r="X906">
        <v>0</v>
      </c>
      <c r="Y906">
        <f t="shared" si="285"/>
        <v>0</v>
      </c>
      <c r="AB906">
        <v>0</v>
      </c>
      <c r="AD906">
        <v>0</v>
      </c>
      <c r="AE906">
        <v>0</v>
      </c>
      <c r="AF906">
        <f t="shared" si="286"/>
        <v>0</v>
      </c>
      <c r="AH906">
        <v>0</v>
      </c>
      <c r="AI906">
        <v>0</v>
      </c>
      <c r="AJ906">
        <f t="shared" si="287"/>
        <v>0</v>
      </c>
      <c r="AL906">
        <v>0</v>
      </c>
      <c r="AM906">
        <v>0</v>
      </c>
      <c r="AN906">
        <f t="shared" si="288"/>
        <v>0</v>
      </c>
      <c r="AP906">
        <v>0</v>
      </c>
      <c r="AQ906">
        <v>0</v>
      </c>
      <c r="AR906">
        <f t="shared" si="289"/>
        <v>0</v>
      </c>
      <c r="AT906">
        <v>0</v>
      </c>
      <c r="AU906">
        <v>0</v>
      </c>
      <c r="AV906">
        <f t="shared" si="290"/>
        <v>0</v>
      </c>
      <c r="AX906">
        <v>0</v>
      </c>
      <c r="AZ906">
        <v>0</v>
      </c>
      <c r="BA906">
        <v>0</v>
      </c>
      <c r="BB906">
        <f t="shared" si="291"/>
        <v>0</v>
      </c>
      <c r="BD906">
        <v>0</v>
      </c>
      <c r="BE906">
        <v>0</v>
      </c>
      <c r="BF906">
        <f t="shared" si="292"/>
        <v>0</v>
      </c>
      <c r="BH906">
        <v>0</v>
      </c>
      <c r="BI906">
        <v>0</v>
      </c>
      <c r="BJ906">
        <f t="shared" si="293"/>
        <v>0</v>
      </c>
      <c r="BL906">
        <v>0</v>
      </c>
      <c r="BM906">
        <v>0</v>
      </c>
      <c r="BN906">
        <f t="shared" si="294"/>
        <v>0</v>
      </c>
      <c r="BP906">
        <v>0</v>
      </c>
      <c r="BR906">
        <v>0</v>
      </c>
      <c r="BS906">
        <v>0</v>
      </c>
      <c r="BT906">
        <f t="shared" si="295"/>
        <v>0</v>
      </c>
      <c r="BW906">
        <v>0</v>
      </c>
      <c r="BY906">
        <v>0</v>
      </c>
      <c r="BZ906">
        <v>0</v>
      </c>
      <c r="CA906">
        <f t="shared" si="296"/>
        <v>0</v>
      </c>
      <c r="CC906">
        <v>0</v>
      </c>
      <c r="CD906">
        <v>0</v>
      </c>
      <c r="CE906">
        <f t="shared" si="297"/>
        <v>0</v>
      </c>
      <c r="CG906">
        <v>0</v>
      </c>
      <c r="CH906">
        <v>0</v>
      </c>
      <c r="CI906">
        <f t="shared" si="298"/>
        <v>0</v>
      </c>
      <c r="CK906">
        <v>0</v>
      </c>
      <c r="CL906">
        <v>0</v>
      </c>
      <c r="CM906">
        <f t="shared" si="299"/>
        <v>0</v>
      </c>
    </row>
    <row r="907" spans="1:91" x14ac:dyDescent="0.2">
      <c r="A907">
        <v>0</v>
      </c>
      <c r="C907">
        <v>0</v>
      </c>
      <c r="D907">
        <v>0</v>
      </c>
      <c r="E907">
        <f t="shared" si="280"/>
        <v>0</v>
      </c>
      <c r="G907">
        <v>0</v>
      </c>
      <c r="H907">
        <v>0</v>
      </c>
      <c r="I907">
        <f t="shared" si="281"/>
        <v>0</v>
      </c>
      <c r="K907">
        <v>0</v>
      </c>
      <c r="L907">
        <v>0</v>
      </c>
      <c r="M907">
        <f t="shared" si="282"/>
        <v>0</v>
      </c>
      <c r="O907">
        <v>0</v>
      </c>
      <c r="P907">
        <v>0</v>
      </c>
      <c r="Q907">
        <f t="shared" si="283"/>
        <v>0</v>
      </c>
      <c r="S907">
        <v>0</v>
      </c>
      <c r="T907">
        <v>0</v>
      </c>
      <c r="U907">
        <f t="shared" si="284"/>
        <v>0</v>
      </c>
      <c r="W907">
        <v>0</v>
      </c>
      <c r="X907">
        <v>0</v>
      </c>
      <c r="Y907">
        <f t="shared" si="285"/>
        <v>0</v>
      </c>
      <c r="AB907">
        <v>0</v>
      </c>
      <c r="AD907">
        <v>0</v>
      </c>
      <c r="AE907">
        <v>0</v>
      </c>
      <c r="AF907">
        <f t="shared" si="286"/>
        <v>0</v>
      </c>
      <c r="AH907">
        <v>0</v>
      </c>
      <c r="AI907">
        <v>0</v>
      </c>
      <c r="AJ907">
        <f t="shared" si="287"/>
        <v>0</v>
      </c>
      <c r="AL907">
        <v>0</v>
      </c>
      <c r="AM907">
        <v>0</v>
      </c>
      <c r="AN907">
        <f t="shared" si="288"/>
        <v>0</v>
      </c>
      <c r="AP907">
        <v>0</v>
      </c>
      <c r="AQ907">
        <v>0</v>
      </c>
      <c r="AR907">
        <f t="shared" si="289"/>
        <v>0</v>
      </c>
      <c r="AT907">
        <v>0</v>
      </c>
      <c r="AU907">
        <v>0</v>
      </c>
      <c r="AV907">
        <f t="shared" si="290"/>
        <v>0</v>
      </c>
      <c r="AX907">
        <v>0</v>
      </c>
      <c r="AZ907">
        <v>0</v>
      </c>
      <c r="BA907">
        <v>0</v>
      </c>
      <c r="BB907">
        <f t="shared" si="291"/>
        <v>0</v>
      </c>
      <c r="BD907">
        <v>0</v>
      </c>
      <c r="BE907">
        <v>0</v>
      </c>
      <c r="BF907">
        <f t="shared" si="292"/>
        <v>0</v>
      </c>
      <c r="BH907">
        <v>0</v>
      </c>
      <c r="BI907">
        <v>0</v>
      </c>
      <c r="BJ907">
        <f t="shared" si="293"/>
        <v>0</v>
      </c>
      <c r="BL907">
        <v>0</v>
      </c>
      <c r="BM907">
        <v>0</v>
      </c>
      <c r="BN907">
        <f t="shared" si="294"/>
        <v>0</v>
      </c>
      <c r="BP907">
        <v>0</v>
      </c>
      <c r="BR907">
        <v>0</v>
      </c>
      <c r="BS907">
        <v>0</v>
      </c>
      <c r="BT907">
        <f t="shared" si="295"/>
        <v>0</v>
      </c>
      <c r="BW907">
        <v>0</v>
      </c>
      <c r="BY907">
        <v>0</v>
      </c>
      <c r="BZ907">
        <v>0</v>
      </c>
      <c r="CA907">
        <f t="shared" si="296"/>
        <v>0</v>
      </c>
      <c r="CC907">
        <v>0</v>
      </c>
      <c r="CD907">
        <v>0</v>
      </c>
      <c r="CE907">
        <f t="shared" si="297"/>
        <v>0</v>
      </c>
      <c r="CG907">
        <v>0</v>
      </c>
      <c r="CH907">
        <v>0</v>
      </c>
      <c r="CI907">
        <f t="shared" si="298"/>
        <v>0</v>
      </c>
      <c r="CK907">
        <v>0</v>
      </c>
      <c r="CL907">
        <v>0</v>
      </c>
      <c r="CM907">
        <f t="shared" si="299"/>
        <v>0</v>
      </c>
    </row>
    <row r="908" spans="1:91" x14ac:dyDescent="0.2">
      <c r="A908">
        <v>0</v>
      </c>
      <c r="C908">
        <v>0</v>
      </c>
      <c r="D908">
        <v>0</v>
      </c>
      <c r="E908">
        <f t="shared" si="280"/>
        <v>0</v>
      </c>
      <c r="G908">
        <v>0</v>
      </c>
      <c r="H908">
        <v>0</v>
      </c>
      <c r="I908">
        <f t="shared" si="281"/>
        <v>0</v>
      </c>
      <c r="K908">
        <v>0</v>
      </c>
      <c r="L908">
        <v>0</v>
      </c>
      <c r="M908">
        <f t="shared" si="282"/>
        <v>0</v>
      </c>
      <c r="O908">
        <v>0</v>
      </c>
      <c r="P908">
        <v>0</v>
      </c>
      <c r="Q908">
        <f t="shared" si="283"/>
        <v>0</v>
      </c>
      <c r="S908">
        <v>0</v>
      </c>
      <c r="T908">
        <v>0</v>
      </c>
      <c r="U908">
        <f t="shared" si="284"/>
        <v>0</v>
      </c>
      <c r="W908">
        <v>0</v>
      </c>
      <c r="X908">
        <v>0</v>
      </c>
      <c r="Y908">
        <f t="shared" si="285"/>
        <v>0</v>
      </c>
      <c r="AB908">
        <v>0</v>
      </c>
      <c r="AD908">
        <v>0</v>
      </c>
      <c r="AE908">
        <v>0</v>
      </c>
      <c r="AF908">
        <f t="shared" si="286"/>
        <v>0</v>
      </c>
      <c r="AH908">
        <v>0</v>
      </c>
      <c r="AI908">
        <v>0</v>
      </c>
      <c r="AJ908">
        <f t="shared" si="287"/>
        <v>0</v>
      </c>
      <c r="AL908">
        <v>0</v>
      </c>
      <c r="AM908">
        <v>0</v>
      </c>
      <c r="AN908">
        <f t="shared" si="288"/>
        <v>0</v>
      </c>
      <c r="AP908">
        <v>0</v>
      </c>
      <c r="AQ908">
        <v>0</v>
      </c>
      <c r="AR908">
        <f t="shared" si="289"/>
        <v>0</v>
      </c>
      <c r="AT908">
        <v>0</v>
      </c>
      <c r="AU908">
        <v>0</v>
      </c>
      <c r="AV908">
        <f t="shared" si="290"/>
        <v>0</v>
      </c>
      <c r="AX908">
        <v>0</v>
      </c>
      <c r="AZ908">
        <v>0</v>
      </c>
      <c r="BA908">
        <v>0</v>
      </c>
      <c r="BB908">
        <f t="shared" si="291"/>
        <v>0</v>
      </c>
      <c r="BD908">
        <v>0</v>
      </c>
      <c r="BE908">
        <v>0</v>
      </c>
      <c r="BF908">
        <f t="shared" si="292"/>
        <v>0</v>
      </c>
      <c r="BH908">
        <v>0</v>
      </c>
      <c r="BI908">
        <v>0</v>
      </c>
      <c r="BJ908">
        <f t="shared" si="293"/>
        <v>0</v>
      </c>
      <c r="BL908">
        <v>0</v>
      </c>
      <c r="BM908">
        <v>0</v>
      </c>
      <c r="BN908">
        <f t="shared" si="294"/>
        <v>0</v>
      </c>
      <c r="BP908">
        <v>0</v>
      </c>
      <c r="BR908">
        <v>0</v>
      </c>
      <c r="BS908">
        <v>0</v>
      </c>
      <c r="BT908">
        <f t="shared" si="295"/>
        <v>0</v>
      </c>
      <c r="BW908">
        <v>0</v>
      </c>
      <c r="BY908">
        <v>0</v>
      </c>
      <c r="BZ908">
        <v>0</v>
      </c>
      <c r="CA908">
        <f t="shared" si="296"/>
        <v>0</v>
      </c>
      <c r="CC908">
        <v>0</v>
      </c>
      <c r="CD908">
        <v>0</v>
      </c>
      <c r="CE908">
        <f t="shared" si="297"/>
        <v>0</v>
      </c>
      <c r="CG908">
        <v>0</v>
      </c>
      <c r="CH908">
        <v>0</v>
      </c>
      <c r="CI908">
        <f t="shared" si="298"/>
        <v>0</v>
      </c>
      <c r="CK908">
        <v>0</v>
      </c>
      <c r="CL908">
        <v>0</v>
      </c>
      <c r="CM908">
        <f t="shared" si="299"/>
        <v>0</v>
      </c>
    </row>
    <row r="909" spans="1:91" x14ac:dyDescent="0.2">
      <c r="A909">
        <v>0</v>
      </c>
      <c r="C909">
        <v>0</v>
      </c>
      <c r="D909">
        <v>0</v>
      </c>
      <c r="E909">
        <f t="shared" si="280"/>
        <v>0</v>
      </c>
      <c r="G909">
        <v>0</v>
      </c>
      <c r="H909">
        <v>0</v>
      </c>
      <c r="I909">
        <f t="shared" si="281"/>
        <v>0</v>
      </c>
      <c r="K909">
        <v>0</v>
      </c>
      <c r="L909">
        <v>0</v>
      </c>
      <c r="M909">
        <f t="shared" si="282"/>
        <v>0</v>
      </c>
      <c r="O909">
        <v>0</v>
      </c>
      <c r="P909">
        <v>0</v>
      </c>
      <c r="Q909">
        <f t="shared" si="283"/>
        <v>0</v>
      </c>
      <c r="S909">
        <v>0</v>
      </c>
      <c r="T909">
        <v>0</v>
      </c>
      <c r="U909">
        <f t="shared" si="284"/>
        <v>0</v>
      </c>
      <c r="W909">
        <v>0</v>
      </c>
      <c r="X909">
        <v>0</v>
      </c>
      <c r="Y909">
        <f t="shared" si="285"/>
        <v>0</v>
      </c>
      <c r="AB909">
        <v>0</v>
      </c>
      <c r="AD909">
        <v>0</v>
      </c>
      <c r="AE909">
        <v>0</v>
      </c>
      <c r="AF909">
        <f t="shared" si="286"/>
        <v>0</v>
      </c>
      <c r="AH909">
        <v>0</v>
      </c>
      <c r="AI909">
        <v>0</v>
      </c>
      <c r="AJ909">
        <f t="shared" si="287"/>
        <v>0</v>
      </c>
      <c r="AL909">
        <v>0</v>
      </c>
      <c r="AM909">
        <v>0</v>
      </c>
      <c r="AN909">
        <f t="shared" si="288"/>
        <v>0</v>
      </c>
      <c r="AP909">
        <v>0</v>
      </c>
      <c r="AQ909">
        <v>0</v>
      </c>
      <c r="AR909">
        <f t="shared" si="289"/>
        <v>0</v>
      </c>
      <c r="AT909">
        <v>0</v>
      </c>
      <c r="AU909">
        <v>0</v>
      </c>
      <c r="AV909">
        <f t="shared" si="290"/>
        <v>0</v>
      </c>
      <c r="AX909">
        <v>0</v>
      </c>
      <c r="AZ909">
        <v>0</v>
      </c>
      <c r="BA909">
        <v>0</v>
      </c>
      <c r="BB909">
        <f t="shared" si="291"/>
        <v>0</v>
      </c>
      <c r="BD909">
        <v>0</v>
      </c>
      <c r="BE909">
        <v>0</v>
      </c>
      <c r="BF909">
        <f t="shared" si="292"/>
        <v>0</v>
      </c>
      <c r="BH909">
        <v>0</v>
      </c>
      <c r="BI909">
        <v>0</v>
      </c>
      <c r="BJ909">
        <f t="shared" si="293"/>
        <v>0</v>
      </c>
      <c r="BL909">
        <v>0</v>
      </c>
      <c r="BM909">
        <v>0</v>
      </c>
      <c r="BN909">
        <f t="shared" si="294"/>
        <v>0</v>
      </c>
      <c r="BP909">
        <v>0</v>
      </c>
      <c r="BR909">
        <v>0</v>
      </c>
      <c r="BS909">
        <v>0</v>
      </c>
      <c r="BT909">
        <f t="shared" si="295"/>
        <v>0</v>
      </c>
      <c r="BW909">
        <v>0</v>
      </c>
      <c r="BY909">
        <v>0</v>
      </c>
      <c r="BZ909">
        <v>0</v>
      </c>
      <c r="CA909">
        <f t="shared" si="296"/>
        <v>0</v>
      </c>
      <c r="CC909">
        <v>0</v>
      </c>
      <c r="CD909">
        <v>0</v>
      </c>
      <c r="CE909">
        <f t="shared" si="297"/>
        <v>0</v>
      </c>
      <c r="CG909">
        <v>0</v>
      </c>
      <c r="CH909">
        <v>0</v>
      </c>
      <c r="CI909">
        <f t="shared" si="298"/>
        <v>0</v>
      </c>
      <c r="CK909">
        <v>0</v>
      </c>
      <c r="CL909">
        <v>0</v>
      </c>
      <c r="CM909">
        <f t="shared" si="299"/>
        <v>0</v>
      </c>
    </row>
    <row r="910" spans="1:91" x14ac:dyDescent="0.2">
      <c r="A910">
        <v>0</v>
      </c>
      <c r="C910">
        <v>0</v>
      </c>
      <c r="D910">
        <v>0</v>
      </c>
      <c r="E910">
        <f t="shared" si="280"/>
        <v>0</v>
      </c>
      <c r="G910">
        <v>0</v>
      </c>
      <c r="H910">
        <v>0</v>
      </c>
      <c r="I910">
        <f t="shared" si="281"/>
        <v>0</v>
      </c>
      <c r="K910">
        <v>0</v>
      </c>
      <c r="L910">
        <v>0</v>
      </c>
      <c r="M910">
        <f t="shared" si="282"/>
        <v>0</v>
      </c>
      <c r="O910">
        <v>0</v>
      </c>
      <c r="P910">
        <v>0</v>
      </c>
      <c r="Q910">
        <f t="shared" si="283"/>
        <v>0</v>
      </c>
      <c r="S910">
        <v>0</v>
      </c>
      <c r="T910">
        <v>0</v>
      </c>
      <c r="U910">
        <f t="shared" si="284"/>
        <v>0</v>
      </c>
      <c r="W910">
        <v>0</v>
      </c>
      <c r="X910">
        <v>0</v>
      </c>
      <c r="Y910">
        <f t="shared" si="285"/>
        <v>0</v>
      </c>
      <c r="AB910">
        <v>0</v>
      </c>
      <c r="AD910">
        <v>0</v>
      </c>
      <c r="AE910">
        <v>0</v>
      </c>
      <c r="AF910">
        <f t="shared" si="286"/>
        <v>0</v>
      </c>
      <c r="AH910">
        <v>0</v>
      </c>
      <c r="AI910">
        <v>0</v>
      </c>
      <c r="AJ910">
        <f t="shared" si="287"/>
        <v>0</v>
      </c>
      <c r="AL910">
        <v>0</v>
      </c>
      <c r="AM910">
        <v>0</v>
      </c>
      <c r="AN910">
        <f t="shared" si="288"/>
        <v>0</v>
      </c>
      <c r="AP910">
        <v>0</v>
      </c>
      <c r="AQ910">
        <v>0</v>
      </c>
      <c r="AR910">
        <f t="shared" si="289"/>
        <v>0</v>
      </c>
      <c r="AT910">
        <v>0</v>
      </c>
      <c r="AU910">
        <v>0</v>
      </c>
      <c r="AV910">
        <f t="shared" si="290"/>
        <v>0</v>
      </c>
      <c r="AX910">
        <v>0</v>
      </c>
      <c r="AZ910">
        <v>0</v>
      </c>
      <c r="BA910">
        <v>0</v>
      </c>
      <c r="BB910">
        <f t="shared" si="291"/>
        <v>0</v>
      </c>
      <c r="BD910">
        <v>0</v>
      </c>
      <c r="BE910">
        <v>0</v>
      </c>
      <c r="BF910">
        <f t="shared" si="292"/>
        <v>0</v>
      </c>
      <c r="BH910">
        <v>0</v>
      </c>
      <c r="BI910">
        <v>0</v>
      </c>
      <c r="BJ910">
        <f t="shared" si="293"/>
        <v>0</v>
      </c>
      <c r="BL910">
        <v>0</v>
      </c>
      <c r="BM910">
        <v>0</v>
      </c>
      <c r="BN910">
        <f t="shared" si="294"/>
        <v>0</v>
      </c>
      <c r="BP910">
        <v>0</v>
      </c>
      <c r="BR910">
        <v>0</v>
      </c>
      <c r="BS910">
        <v>0</v>
      </c>
      <c r="BT910">
        <f t="shared" si="295"/>
        <v>0</v>
      </c>
      <c r="BW910">
        <v>0</v>
      </c>
      <c r="BY910">
        <v>0</v>
      </c>
      <c r="BZ910">
        <v>0</v>
      </c>
      <c r="CA910">
        <f t="shared" si="296"/>
        <v>0</v>
      </c>
      <c r="CC910">
        <v>0</v>
      </c>
      <c r="CD910">
        <v>0</v>
      </c>
      <c r="CE910">
        <f t="shared" si="297"/>
        <v>0</v>
      </c>
      <c r="CG910">
        <v>0</v>
      </c>
      <c r="CH910">
        <v>0</v>
      </c>
      <c r="CI910">
        <f t="shared" si="298"/>
        <v>0</v>
      </c>
      <c r="CK910">
        <v>0</v>
      </c>
      <c r="CL910">
        <v>0</v>
      </c>
      <c r="CM910">
        <f t="shared" si="299"/>
        <v>0</v>
      </c>
    </row>
    <row r="911" spans="1:91" x14ac:dyDescent="0.2">
      <c r="A911">
        <v>0</v>
      </c>
      <c r="C911">
        <v>0</v>
      </c>
      <c r="D911">
        <v>0</v>
      </c>
      <c r="E911">
        <f t="shared" si="280"/>
        <v>0</v>
      </c>
      <c r="G911">
        <v>0</v>
      </c>
      <c r="H911">
        <v>0</v>
      </c>
      <c r="I911">
        <f t="shared" si="281"/>
        <v>0</v>
      </c>
      <c r="K911">
        <v>0</v>
      </c>
      <c r="L911">
        <v>0</v>
      </c>
      <c r="M911">
        <f t="shared" si="282"/>
        <v>0</v>
      </c>
      <c r="O911">
        <v>0</v>
      </c>
      <c r="P911">
        <v>0</v>
      </c>
      <c r="Q911">
        <f t="shared" si="283"/>
        <v>0</v>
      </c>
      <c r="S911">
        <v>0</v>
      </c>
      <c r="T911">
        <v>0</v>
      </c>
      <c r="U911">
        <f t="shared" si="284"/>
        <v>0</v>
      </c>
      <c r="W911">
        <v>0</v>
      </c>
      <c r="X911">
        <v>0</v>
      </c>
      <c r="Y911">
        <f t="shared" si="285"/>
        <v>0</v>
      </c>
      <c r="AB911">
        <v>0</v>
      </c>
      <c r="AD911">
        <v>0</v>
      </c>
      <c r="AE911">
        <v>0</v>
      </c>
      <c r="AF911">
        <f t="shared" si="286"/>
        <v>0</v>
      </c>
      <c r="AH911">
        <v>0</v>
      </c>
      <c r="AI911">
        <v>0</v>
      </c>
      <c r="AJ911">
        <f t="shared" si="287"/>
        <v>0</v>
      </c>
      <c r="AL911">
        <v>0</v>
      </c>
      <c r="AM911">
        <v>0</v>
      </c>
      <c r="AN911">
        <f t="shared" si="288"/>
        <v>0</v>
      </c>
      <c r="AP911">
        <v>0</v>
      </c>
      <c r="AQ911">
        <v>0</v>
      </c>
      <c r="AR911">
        <f t="shared" si="289"/>
        <v>0</v>
      </c>
      <c r="AT911">
        <v>0</v>
      </c>
      <c r="AU911">
        <v>0</v>
      </c>
      <c r="AV911">
        <f t="shared" si="290"/>
        <v>0</v>
      </c>
      <c r="AX911">
        <v>0</v>
      </c>
      <c r="AZ911">
        <v>0</v>
      </c>
      <c r="BA911">
        <v>0</v>
      </c>
      <c r="BB911">
        <f t="shared" si="291"/>
        <v>0</v>
      </c>
      <c r="BD911">
        <v>0</v>
      </c>
      <c r="BE911">
        <v>0</v>
      </c>
      <c r="BF911">
        <f t="shared" si="292"/>
        <v>0</v>
      </c>
      <c r="BH911">
        <v>0</v>
      </c>
      <c r="BI911">
        <v>0</v>
      </c>
      <c r="BJ911">
        <f t="shared" si="293"/>
        <v>0</v>
      </c>
      <c r="BL911">
        <v>0</v>
      </c>
      <c r="BM911">
        <v>0</v>
      </c>
      <c r="BN911">
        <f t="shared" si="294"/>
        <v>0</v>
      </c>
      <c r="BP911">
        <v>0</v>
      </c>
      <c r="BR911">
        <v>0</v>
      </c>
      <c r="BS911">
        <v>0</v>
      </c>
      <c r="BT911">
        <f t="shared" si="295"/>
        <v>0</v>
      </c>
      <c r="BW911">
        <v>0</v>
      </c>
      <c r="BY911">
        <v>0</v>
      </c>
      <c r="BZ911">
        <v>0</v>
      </c>
      <c r="CA911">
        <f t="shared" si="296"/>
        <v>0</v>
      </c>
      <c r="CC911">
        <v>0</v>
      </c>
      <c r="CD911">
        <v>0</v>
      </c>
      <c r="CE911">
        <f t="shared" si="297"/>
        <v>0</v>
      </c>
      <c r="CG911">
        <v>0</v>
      </c>
      <c r="CH911">
        <v>0</v>
      </c>
      <c r="CI911">
        <f t="shared" si="298"/>
        <v>0</v>
      </c>
      <c r="CK911">
        <v>0</v>
      </c>
      <c r="CL911">
        <v>0</v>
      </c>
      <c r="CM911">
        <f t="shared" si="299"/>
        <v>0</v>
      </c>
    </row>
    <row r="912" spans="1:91" x14ac:dyDescent="0.2">
      <c r="A912">
        <v>0</v>
      </c>
      <c r="C912">
        <v>0</v>
      </c>
      <c r="D912">
        <v>0</v>
      </c>
      <c r="E912">
        <f t="shared" si="280"/>
        <v>0</v>
      </c>
      <c r="G912">
        <v>0</v>
      </c>
      <c r="H912">
        <v>0</v>
      </c>
      <c r="I912">
        <f t="shared" si="281"/>
        <v>0</v>
      </c>
      <c r="K912">
        <v>0</v>
      </c>
      <c r="L912">
        <v>0</v>
      </c>
      <c r="M912">
        <f t="shared" si="282"/>
        <v>0</v>
      </c>
      <c r="O912">
        <v>0</v>
      </c>
      <c r="P912">
        <v>0</v>
      </c>
      <c r="Q912">
        <f t="shared" si="283"/>
        <v>0</v>
      </c>
      <c r="S912">
        <v>0</v>
      </c>
      <c r="T912">
        <v>0</v>
      </c>
      <c r="U912">
        <f t="shared" si="284"/>
        <v>0</v>
      </c>
      <c r="W912">
        <v>0</v>
      </c>
      <c r="X912">
        <v>0</v>
      </c>
      <c r="Y912">
        <f t="shared" si="285"/>
        <v>0</v>
      </c>
      <c r="AB912">
        <v>0</v>
      </c>
      <c r="AD912">
        <v>0</v>
      </c>
      <c r="AE912">
        <v>0</v>
      </c>
      <c r="AF912">
        <f t="shared" si="286"/>
        <v>0</v>
      </c>
      <c r="AH912">
        <v>0</v>
      </c>
      <c r="AI912">
        <v>0</v>
      </c>
      <c r="AJ912">
        <f t="shared" si="287"/>
        <v>0</v>
      </c>
      <c r="AL912">
        <v>0</v>
      </c>
      <c r="AM912">
        <v>0</v>
      </c>
      <c r="AN912">
        <f t="shared" si="288"/>
        <v>0</v>
      </c>
      <c r="AP912">
        <v>0</v>
      </c>
      <c r="AQ912">
        <v>0</v>
      </c>
      <c r="AR912">
        <f t="shared" si="289"/>
        <v>0</v>
      </c>
      <c r="AT912">
        <v>0</v>
      </c>
      <c r="AU912">
        <v>0</v>
      </c>
      <c r="AV912">
        <f t="shared" si="290"/>
        <v>0</v>
      </c>
      <c r="AX912">
        <v>0</v>
      </c>
      <c r="AZ912">
        <v>0</v>
      </c>
      <c r="BA912">
        <v>0</v>
      </c>
      <c r="BB912">
        <f t="shared" si="291"/>
        <v>0</v>
      </c>
      <c r="BD912">
        <v>0</v>
      </c>
      <c r="BE912">
        <v>0</v>
      </c>
      <c r="BF912">
        <f t="shared" si="292"/>
        <v>0</v>
      </c>
      <c r="BH912">
        <v>0</v>
      </c>
      <c r="BI912">
        <v>0</v>
      </c>
      <c r="BJ912">
        <f t="shared" si="293"/>
        <v>0</v>
      </c>
      <c r="BL912">
        <v>0</v>
      </c>
      <c r="BM912">
        <v>0</v>
      </c>
      <c r="BN912">
        <f t="shared" si="294"/>
        <v>0</v>
      </c>
      <c r="BP912">
        <v>0</v>
      </c>
      <c r="BR912">
        <v>0</v>
      </c>
      <c r="BS912">
        <v>0</v>
      </c>
      <c r="BT912">
        <f t="shared" si="295"/>
        <v>0</v>
      </c>
      <c r="BW912">
        <v>0</v>
      </c>
      <c r="BY912">
        <v>0</v>
      </c>
      <c r="BZ912">
        <v>0</v>
      </c>
      <c r="CA912">
        <f t="shared" si="296"/>
        <v>0</v>
      </c>
      <c r="CC912">
        <v>0</v>
      </c>
      <c r="CD912">
        <v>0</v>
      </c>
      <c r="CE912">
        <f t="shared" si="297"/>
        <v>0</v>
      </c>
      <c r="CG912">
        <v>0</v>
      </c>
      <c r="CH912">
        <v>0</v>
      </c>
      <c r="CI912">
        <f t="shared" si="298"/>
        <v>0</v>
      </c>
      <c r="CK912">
        <v>0</v>
      </c>
      <c r="CL912">
        <v>0</v>
      </c>
      <c r="CM912">
        <f t="shared" si="299"/>
        <v>0</v>
      </c>
    </row>
    <row r="913" spans="1:91" x14ac:dyDescent="0.2">
      <c r="A913">
        <v>0</v>
      </c>
      <c r="C913">
        <v>0</v>
      </c>
      <c r="D913">
        <v>0</v>
      </c>
      <c r="E913">
        <f t="shared" si="280"/>
        <v>0</v>
      </c>
      <c r="G913">
        <v>0</v>
      </c>
      <c r="H913">
        <v>0</v>
      </c>
      <c r="I913">
        <f t="shared" si="281"/>
        <v>0</v>
      </c>
      <c r="K913">
        <v>0</v>
      </c>
      <c r="L913">
        <v>0</v>
      </c>
      <c r="M913">
        <f t="shared" si="282"/>
        <v>0</v>
      </c>
      <c r="O913">
        <v>0</v>
      </c>
      <c r="P913">
        <v>0</v>
      </c>
      <c r="Q913">
        <f t="shared" si="283"/>
        <v>0</v>
      </c>
      <c r="S913">
        <v>0</v>
      </c>
      <c r="T913">
        <v>0</v>
      </c>
      <c r="U913">
        <f t="shared" si="284"/>
        <v>0</v>
      </c>
      <c r="W913">
        <v>0</v>
      </c>
      <c r="X913">
        <v>0</v>
      </c>
      <c r="Y913">
        <f t="shared" si="285"/>
        <v>0</v>
      </c>
      <c r="AB913">
        <v>0</v>
      </c>
      <c r="AD913">
        <v>0</v>
      </c>
      <c r="AE913">
        <v>0</v>
      </c>
      <c r="AF913">
        <f t="shared" si="286"/>
        <v>0</v>
      </c>
      <c r="AH913">
        <v>0</v>
      </c>
      <c r="AI913">
        <v>0</v>
      </c>
      <c r="AJ913">
        <f t="shared" si="287"/>
        <v>0</v>
      </c>
      <c r="AL913">
        <v>0</v>
      </c>
      <c r="AM913">
        <v>0</v>
      </c>
      <c r="AN913">
        <f t="shared" si="288"/>
        <v>0</v>
      </c>
      <c r="AP913">
        <v>0</v>
      </c>
      <c r="AQ913">
        <v>0</v>
      </c>
      <c r="AR913">
        <f t="shared" si="289"/>
        <v>0</v>
      </c>
      <c r="AT913">
        <v>0</v>
      </c>
      <c r="AU913">
        <v>0</v>
      </c>
      <c r="AV913">
        <f t="shared" si="290"/>
        <v>0</v>
      </c>
      <c r="AX913">
        <v>0</v>
      </c>
      <c r="AZ913">
        <v>0</v>
      </c>
      <c r="BA913">
        <v>0</v>
      </c>
      <c r="BB913">
        <f t="shared" si="291"/>
        <v>0</v>
      </c>
      <c r="BD913">
        <v>0</v>
      </c>
      <c r="BE913">
        <v>0</v>
      </c>
      <c r="BF913">
        <f t="shared" si="292"/>
        <v>0</v>
      </c>
      <c r="BH913">
        <v>0</v>
      </c>
      <c r="BI913">
        <v>0</v>
      </c>
      <c r="BJ913">
        <f t="shared" si="293"/>
        <v>0</v>
      </c>
      <c r="BL913">
        <v>0</v>
      </c>
      <c r="BM913">
        <v>0</v>
      </c>
      <c r="BN913">
        <f t="shared" si="294"/>
        <v>0</v>
      </c>
      <c r="BP913">
        <v>0</v>
      </c>
      <c r="BR913">
        <v>0</v>
      </c>
      <c r="BS913">
        <v>0</v>
      </c>
      <c r="BT913">
        <f t="shared" si="295"/>
        <v>0</v>
      </c>
      <c r="BW913">
        <v>0</v>
      </c>
      <c r="BY913">
        <v>0</v>
      </c>
      <c r="BZ913">
        <v>0</v>
      </c>
      <c r="CA913">
        <f t="shared" si="296"/>
        <v>0</v>
      </c>
      <c r="CC913">
        <v>0</v>
      </c>
      <c r="CD913">
        <v>0</v>
      </c>
      <c r="CE913">
        <f t="shared" si="297"/>
        <v>0</v>
      </c>
      <c r="CG913">
        <v>0</v>
      </c>
      <c r="CH913">
        <v>0</v>
      </c>
      <c r="CI913">
        <f t="shared" si="298"/>
        <v>0</v>
      </c>
      <c r="CK913">
        <v>0</v>
      </c>
      <c r="CL913">
        <v>0</v>
      </c>
      <c r="CM913">
        <f t="shared" si="299"/>
        <v>0</v>
      </c>
    </row>
    <row r="914" spans="1:91" x14ac:dyDescent="0.2">
      <c r="A914">
        <v>0</v>
      </c>
      <c r="C914">
        <v>0</v>
      </c>
      <c r="D914">
        <v>0</v>
      </c>
      <c r="E914">
        <f t="shared" si="280"/>
        <v>0</v>
      </c>
      <c r="G914">
        <v>0</v>
      </c>
      <c r="H914">
        <v>0</v>
      </c>
      <c r="I914">
        <f t="shared" si="281"/>
        <v>0</v>
      </c>
      <c r="K914">
        <v>0</v>
      </c>
      <c r="L914">
        <v>0</v>
      </c>
      <c r="M914">
        <f t="shared" si="282"/>
        <v>0</v>
      </c>
      <c r="O914">
        <v>0</v>
      </c>
      <c r="P914">
        <v>0</v>
      </c>
      <c r="Q914">
        <f t="shared" si="283"/>
        <v>0</v>
      </c>
      <c r="S914">
        <v>0</v>
      </c>
      <c r="T914">
        <v>0</v>
      </c>
      <c r="U914">
        <f t="shared" si="284"/>
        <v>0</v>
      </c>
      <c r="W914">
        <v>0</v>
      </c>
      <c r="X914">
        <v>0</v>
      </c>
      <c r="Y914">
        <f t="shared" si="285"/>
        <v>0</v>
      </c>
      <c r="AB914">
        <v>0</v>
      </c>
      <c r="AD914">
        <v>0</v>
      </c>
      <c r="AE914">
        <v>0</v>
      </c>
      <c r="AF914">
        <f t="shared" si="286"/>
        <v>0</v>
      </c>
      <c r="AH914">
        <v>0</v>
      </c>
      <c r="AI914">
        <v>0</v>
      </c>
      <c r="AJ914">
        <f t="shared" si="287"/>
        <v>0</v>
      </c>
      <c r="AL914">
        <v>0</v>
      </c>
      <c r="AM914">
        <v>0</v>
      </c>
      <c r="AN914">
        <f t="shared" si="288"/>
        <v>0</v>
      </c>
      <c r="AP914">
        <v>0</v>
      </c>
      <c r="AQ914">
        <v>0</v>
      </c>
      <c r="AR914">
        <f t="shared" si="289"/>
        <v>0</v>
      </c>
      <c r="AT914">
        <v>0</v>
      </c>
      <c r="AU914">
        <v>0</v>
      </c>
      <c r="AV914">
        <f t="shared" si="290"/>
        <v>0</v>
      </c>
      <c r="AX914">
        <v>0</v>
      </c>
      <c r="AZ914">
        <v>0</v>
      </c>
      <c r="BA914">
        <v>0</v>
      </c>
      <c r="BB914">
        <f t="shared" si="291"/>
        <v>0</v>
      </c>
      <c r="BD914">
        <v>0</v>
      </c>
      <c r="BE914">
        <v>0</v>
      </c>
      <c r="BF914">
        <f t="shared" si="292"/>
        <v>0</v>
      </c>
      <c r="BH914">
        <v>0</v>
      </c>
      <c r="BI914">
        <v>0</v>
      </c>
      <c r="BJ914">
        <f t="shared" si="293"/>
        <v>0</v>
      </c>
      <c r="BL914">
        <v>0</v>
      </c>
      <c r="BM914">
        <v>0</v>
      </c>
      <c r="BN914">
        <f t="shared" si="294"/>
        <v>0</v>
      </c>
      <c r="BP914">
        <v>0</v>
      </c>
      <c r="BR914">
        <v>0</v>
      </c>
      <c r="BS914">
        <v>0</v>
      </c>
      <c r="BT914">
        <f t="shared" si="295"/>
        <v>0</v>
      </c>
      <c r="BW914">
        <v>0</v>
      </c>
      <c r="BY914">
        <v>0</v>
      </c>
      <c r="BZ914">
        <v>0</v>
      </c>
      <c r="CA914">
        <f t="shared" si="296"/>
        <v>0</v>
      </c>
      <c r="CC914">
        <v>0</v>
      </c>
      <c r="CD914">
        <v>0</v>
      </c>
      <c r="CE914">
        <f t="shared" si="297"/>
        <v>0</v>
      </c>
      <c r="CG914">
        <v>0</v>
      </c>
      <c r="CH914">
        <v>0</v>
      </c>
      <c r="CI914">
        <f t="shared" si="298"/>
        <v>0</v>
      </c>
      <c r="CK914">
        <v>0</v>
      </c>
      <c r="CL914">
        <v>0</v>
      </c>
      <c r="CM914">
        <f t="shared" si="299"/>
        <v>0</v>
      </c>
    </row>
    <row r="915" spans="1:91" x14ac:dyDescent="0.2">
      <c r="A915">
        <v>0.16699999570846499</v>
      </c>
      <c r="C915">
        <v>0.17291890974525501</v>
      </c>
      <c r="D915" s="1">
        <v>1.20248561535221E-2</v>
      </c>
      <c r="E915">
        <f t="shared" si="280"/>
        <v>5.9189140367900128E-3</v>
      </c>
      <c r="G915">
        <v>0.17118607570238201</v>
      </c>
      <c r="H915" s="1">
        <v>1.1634922838224799E-2</v>
      </c>
      <c r="I915">
        <f t="shared" si="281"/>
        <v>4.1860799939170135E-3</v>
      </c>
      <c r="K915">
        <v>0.168583929682773</v>
      </c>
      <c r="L915" s="1">
        <v>7.71634699176919E-3</v>
      </c>
      <c r="M915">
        <f t="shared" si="282"/>
        <v>1.583933974308005E-3</v>
      </c>
      <c r="O915">
        <v>0.14185457998489501</v>
      </c>
      <c r="P915" s="1">
        <v>4.9971388538056997E-3</v>
      </c>
      <c r="Q915">
        <f t="shared" si="283"/>
        <v>2.5145415723569986E-2</v>
      </c>
      <c r="S915">
        <v>0.169240299791622</v>
      </c>
      <c r="T915" s="1">
        <v>3.8557828299735702E-3</v>
      </c>
      <c r="U915">
        <f t="shared" si="284"/>
        <v>2.2403040831570076E-3</v>
      </c>
      <c r="W915">
        <v>0.16933780165470699</v>
      </c>
      <c r="X915" s="1">
        <v>3.7162136384996701E-3</v>
      </c>
      <c r="Y915">
        <f t="shared" si="285"/>
        <v>2.3378059462419998E-3</v>
      </c>
      <c r="AB915">
        <v>0.16699999570846499</v>
      </c>
      <c r="AD915">
        <v>0.15922048322210799</v>
      </c>
      <c r="AE915" s="1">
        <v>2.5610051475889501E-3</v>
      </c>
      <c r="AF915">
        <f t="shared" si="286"/>
        <v>7.7795124863569987E-3</v>
      </c>
      <c r="AH915">
        <v>0.16273009836858199</v>
      </c>
      <c r="AI915" s="1">
        <v>2.7881780390029698E-3</v>
      </c>
      <c r="AJ915">
        <f t="shared" si="287"/>
        <v>4.2698973398830053E-3</v>
      </c>
      <c r="AL915">
        <v>0.165914058060047</v>
      </c>
      <c r="AM915" s="1">
        <v>6.0706161018517796E-3</v>
      </c>
      <c r="AN915">
        <f t="shared" si="288"/>
        <v>1.085937648417995E-3</v>
      </c>
      <c r="AP915">
        <v>0.15692111002459899</v>
      </c>
      <c r="AQ915" s="1">
        <v>4.0883958625907001E-3</v>
      </c>
      <c r="AR915">
        <f t="shared" si="289"/>
        <v>1.0078885683866001E-2</v>
      </c>
      <c r="AT915">
        <v>0.156040153839929</v>
      </c>
      <c r="AU915" s="1">
        <v>1.36947418072187E-2</v>
      </c>
      <c r="AV915">
        <f t="shared" si="290"/>
        <v>1.0959841868535991E-2</v>
      </c>
      <c r="AX915">
        <v>0.17589999735355299</v>
      </c>
      <c r="AZ915">
        <v>0.177393111615783</v>
      </c>
      <c r="BA915" s="1">
        <v>3.3267196187732602E-3</v>
      </c>
      <c r="BB915">
        <f t="shared" si="291"/>
        <v>1.4931142622300053E-3</v>
      </c>
      <c r="BD915">
        <v>0.174141748133922</v>
      </c>
      <c r="BE915" s="1">
        <v>1.75158933979263E-3</v>
      </c>
      <c r="BF915">
        <f t="shared" si="292"/>
        <v>1.7582492196309973E-3</v>
      </c>
      <c r="BH915">
        <v>0.17582159510492101</v>
      </c>
      <c r="BI915" s="1">
        <v>1.60378011147079E-3</v>
      </c>
      <c r="BJ915">
        <f t="shared" si="293"/>
        <v>7.8402248631981308E-5</v>
      </c>
      <c r="BL915">
        <v>0.176536818487043</v>
      </c>
      <c r="BM915" s="1">
        <v>2.2700083363270001E-3</v>
      </c>
      <c r="BN915">
        <f t="shared" si="294"/>
        <v>6.3682113349000646E-4</v>
      </c>
      <c r="BP915">
        <v>0.17589999735355299</v>
      </c>
      <c r="BR915">
        <v>0.17756482588016301</v>
      </c>
      <c r="BS915" s="1">
        <v>8.3310407491525096E-4</v>
      </c>
      <c r="BT915">
        <f t="shared" si="295"/>
        <v>1.6648285266100127E-3</v>
      </c>
      <c r="BW915">
        <v>0.11959999799728301</v>
      </c>
      <c r="BY915">
        <v>0.128497092222257</v>
      </c>
      <c r="BZ915" s="1">
        <v>3.2555520909681199E-3</v>
      </c>
      <c r="CA915">
        <f t="shared" si="296"/>
        <v>8.897094224973992E-3</v>
      </c>
      <c r="CC915">
        <v>0.11850674309999799</v>
      </c>
      <c r="CD915" s="1">
        <v>7.5923128321032703E-3</v>
      </c>
      <c r="CE915">
        <f t="shared" si="297"/>
        <v>1.093254897285012E-3</v>
      </c>
      <c r="CG915">
        <v>0.14369917670379201</v>
      </c>
      <c r="CH915" s="1">
        <v>2.3210662740086301E-2</v>
      </c>
      <c r="CI915">
        <f t="shared" si="298"/>
        <v>2.4099178706509003E-2</v>
      </c>
      <c r="CK915">
        <v>0.11856298038464699</v>
      </c>
      <c r="CL915" s="1">
        <v>4.1554677147449598E-3</v>
      </c>
      <c r="CM915">
        <f t="shared" si="299"/>
        <v>1.0370176126360126E-3</v>
      </c>
    </row>
    <row r="916" spans="1:91" x14ac:dyDescent="0.2">
      <c r="A916" s="1">
        <v>5.4000001400709097E-2</v>
      </c>
      <c r="C916" s="1">
        <v>-3.3527748582656502E-3</v>
      </c>
      <c r="D916" s="1">
        <v>1.2021612609717101E-2</v>
      </c>
      <c r="E916">
        <f t="shared" si="280"/>
        <v>5.7352776258974746E-2</v>
      </c>
      <c r="G916" s="1">
        <v>7.2830323717181598E-3</v>
      </c>
      <c r="H916" s="1">
        <v>9.7007197918715093E-3</v>
      </c>
      <c r="I916">
        <f t="shared" si="281"/>
        <v>4.6716969028990939E-2</v>
      </c>
      <c r="K916" s="1">
        <v>1.1443793395698801E-3</v>
      </c>
      <c r="L916" s="1">
        <v>7.0496446593083101E-3</v>
      </c>
      <c r="M916">
        <f t="shared" si="282"/>
        <v>5.2855622061139217E-2</v>
      </c>
      <c r="O916" s="1">
        <v>2.7858557780917701E-2</v>
      </c>
      <c r="P916" s="1">
        <v>5.2976773139800501E-3</v>
      </c>
      <c r="Q916">
        <f t="shared" si="283"/>
        <v>2.6141443619791396E-2</v>
      </c>
      <c r="S916" s="1">
        <v>-5.9951344352899302E-4</v>
      </c>
      <c r="T916" s="1">
        <v>3.2519612954159702E-3</v>
      </c>
      <c r="U916">
        <f t="shared" si="284"/>
        <v>5.4599514844238091E-2</v>
      </c>
      <c r="W916" s="1">
        <v>1.61178109513147E-3</v>
      </c>
      <c r="X916" s="1">
        <v>2.0132303579149802E-3</v>
      </c>
      <c r="Y916">
        <f t="shared" si="285"/>
        <v>5.2388220305577625E-2</v>
      </c>
      <c r="AB916" s="1">
        <v>5.4000001400709097E-2</v>
      </c>
      <c r="AD916" s="1">
        <v>2.74740626385508E-2</v>
      </c>
      <c r="AE916" s="1">
        <v>2.6223413265756101E-3</v>
      </c>
      <c r="AF916">
        <f t="shared" si="286"/>
        <v>2.6525938762158297E-2</v>
      </c>
      <c r="AH916" s="1">
        <v>3.06596253803515E-2</v>
      </c>
      <c r="AI916" s="1">
        <v>2.5094020615778001E-3</v>
      </c>
      <c r="AJ916">
        <f t="shared" si="287"/>
        <v>2.3340376020357597E-2</v>
      </c>
      <c r="AL916" s="1">
        <v>3.2669741054556903E-2</v>
      </c>
      <c r="AM916" s="1">
        <v>5.6288875576631196E-3</v>
      </c>
      <c r="AN916">
        <f t="shared" si="288"/>
        <v>2.1330260346152194E-2</v>
      </c>
      <c r="AP916" s="1">
        <v>3.3223665128559399E-2</v>
      </c>
      <c r="AQ916" s="1">
        <v>1.02535565330816E-2</v>
      </c>
      <c r="AR916">
        <f t="shared" si="289"/>
        <v>2.0776336272149698E-2</v>
      </c>
      <c r="AT916" s="1">
        <v>4.1750350608402299E-2</v>
      </c>
      <c r="AU916" s="1">
        <v>8.0272931359516905E-3</v>
      </c>
      <c r="AV916">
        <f t="shared" si="290"/>
        <v>1.2249650792306797E-2</v>
      </c>
      <c r="AX916" s="1">
        <v>5.7160001248121199E-2</v>
      </c>
      <c r="AZ916" s="1">
        <v>5.8579683296534298E-2</v>
      </c>
      <c r="BA916" s="1">
        <v>3.2810822677059501E-3</v>
      </c>
      <c r="BB916">
        <f t="shared" si="291"/>
        <v>1.4196820484130984E-3</v>
      </c>
      <c r="BD916" s="1">
        <v>5.63849872485227E-2</v>
      </c>
      <c r="BE916" s="1">
        <v>1.39283798959594E-3</v>
      </c>
      <c r="BF916">
        <f t="shared" si="292"/>
        <v>7.750139995984992E-4</v>
      </c>
      <c r="BH916" s="1">
        <v>5.7407066015502203E-2</v>
      </c>
      <c r="BI916" s="1">
        <v>9.7537074666243602E-4</v>
      </c>
      <c r="BJ916">
        <f t="shared" si="293"/>
        <v>2.4706476738100419E-4</v>
      </c>
      <c r="BL916" s="1">
        <v>5.6538617518702303E-2</v>
      </c>
      <c r="BM916" s="1">
        <v>1.1158970655245899E-3</v>
      </c>
      <c r="BN916">
        <f t="shared" si="294"/>
        <v>6.2138372941889647E-4</v>
      </c>
      <c r="BP916" s="1">
        <v>5.7160001248121199E-2</v>
      </c>
      <c r="BR916" s="1">
        <v>5.8518961931240301E-2</v>
      </c>
      <c r="BS916" s="1">
        <v>5.8933291651994395E-4</v>
      </c>
      <c r="BT916">
        <f t="shared" si="295"/>
        <v>1.3589606831191023E-3</v>
      </c>
      <c r="BW916" s="1">
        <v>5.7300001382827703E-2</v>
      </c>
      <c r="BY916" s="1">
        <v>8.31249365932719E-2</v>
      </c>
      <c r="BZ916" s="1">
        <v>4.5321212102281197E-3</v>
      </c>
      <c r="CA916">
        <f t="shared" si="296"/>
        <v>2.5824935210444197E-2</v>
      </c>
      <c r="CC916" s="1">
        <v>5.7715501848191103E-2</v>
      </c>
      <c r="CD916" s="1">
        <v>6.06386735203681E-3</v>
      </c>
      <c r="CE916">
        <f t="shared" si="297"/>
        <v>4.155004653633998E-4</v>
      </c>
      <c r="CG916" s="1">
        <v>7.8982406879006095E-2</v>
      </c>
      <c r="CH916" s="1">
        <v>1.3090688382945199E-2</v>
      </c>
      <c r="CI916">
        <f t="shared" si="298"/>
        <v>2.1682405496178392E-2</v>
      </c>
      <c r="CK916" s="1">
        <v>5.5403916165392399E-2</v>
      </c>
      <c r="CL916" s="1">
        <v>3.31378496275723E-3</v>
      </c>
      <c r="CM916">
        <f t="shared" si="299"/>
        <v>1.8960852174353046E-3</v>
      </c>
    </row>
    <row r="917" spans="1:91" x14ac:dyDescent="0.2">
      <c r="A917" s="1">
        <v>-5.0000000745057997E-2</v>
      </c>
      <c r="C917" s="1">
        <v>-6.7251657853673999E-2</v>
      </c>
      <c r="D917" s="1">
        <v>1.0967844273320799E-2</v>
      </c>
      <c r="E917">
        <f t="shared" si="280"/>
        <v>1.7251657108616002E-2</v>
      </c>
      <c r="G917" s="1">
        <v>-4.7741891105765703E-2</v>
      </c>
      <c r="H917" s="1">
        <v>6.5388495094715797E-3</v>
      </c>
      <c r="I917">
        <f t="shared" si="281"/>
        <v>2.2581096392922939E-3</v>
      </c>
      <c r="K917" s="1">
        <v>-5.7173163975165503E-2</v>
      </c>
      <c r="L917" s="1">
        <v>2.9238848224695901E-3</v>
      </c>
      <c r="M917">
        <f t="shared" si="282"/>
        <v>7.1731632301075057E-3</v>
      </c>
      <c r="O917" s="1">
        <v>-2.83460550306424E-2</v>
      </c>
      <c r="P917" s="1">
        <v>6.3075484613012399E-3</v>
      </c>
      <c r="Q917">
        <f t="shared" si="283"/>
        <v>2.1653945714415597E-2</v>
      </c>
      <c r="S917" s="1">
        <v>-5.4537344524721101E-2</v>
      </c>
      <c r="T917" s="1">
        <v>3.4545976208220702E-3</v>
      </c>
      <c r="U917">
        <f t="shared" si="284"/>
        <v>4.5373437796631041E-3</v>
      </c>
      <c r="W917" s="1">
        <v>-4.6624678414129699E-2</v>
      </c>
      <c r="X917" s="1">
        <v>2.3861342974312002E-3</v>
      </c>
      <c r="Y917">
        <f t="shared" si="285"/>
        <v>3.3753223309282987E-3</v>
      </c>
      <c r="AB917" s="1">
        <v>-5.0000000745057997E-2</v>
      </c>
      <c r="AD917" s="1">
        <v>-5.8229298545921099E-2</v>
      </c>
      <c r="AE917" s="1">
        <v>6.13998661670127E-3</v>
      </c>
      <c r="AF917">
        <f t="shared" si="286"/>
        <v>8.2292978008631015E-3</v>
      </c>
      <c r="AH917" s="1">
        <v>-5.6658235679445397E-2</v>
      </c>
      <c r="AI917" s="1">
        <v>4.1238617023728599E-3</v>
      </c>
      <c r="AJ917">
        <f t="shared" si="287"/>
        <v>6.6582349343873998E-3</v>
      </c>
      <c r="AL917" s="1">
        <v>-4.58219504768939E-2</v>
      </c>
      <c r="AM917" s="1">
        <v>4.2469589482701502E-3</v>
      </c>
      <c r="AN917">
        <f t="shared" si="288"/>
        <v>4.1780502681640977E-3</v>
      </c>
      <c r="AP917" s="1">
        <v>-5.7269099881236199E-2</v>
      </c>
      <c r="AQ917" s="1">
        <v>2.85753002448417E-3</v>
      </c>
      <c r="AR917">
        <f t="shared" si="289"/>
        <v>7.2690991361782017E-3</v>
      </c>
      <c r="AT917" s="1">
        <v>-7.1459151516033895E-2</v>
      </c>
      <c r="AU917" s="1">
        <v>5.7187569874428803E-3</v>
      </c>
      <c r="AV917">
        <f t="shared" si="290"/>
        <v>2.1459150770975897E-2</v>
      </c>
      <c r="AX917" s="1">
        <v>-5.6159999221563298E-2</v>
      </c>
      <c r="AZ917" s="1">
        <v>-5.4024117506117297E-2</v>
      </c>
      <c r="BA917" s="1">
        <v>3.3062233222571802E-3</v>
      </c>
      <c r="BB917">
        <f t="shared" si="291"/>
        <v>2.1358817154460003E-3</v>
      </c>
      <c r="BD917" s="1">
        <v>-5.5283463377589701E-2</v>
      </c>
      <c r="BE917" s="1">
        <v>2.93985416781114E-3</v>
      </c>
      <c r="BF917">
        <f t="shared" si="292"/>
        <v>8.7653584397359707E-4</v>
      </c>
      <c r="BH917" s="1">
        <v>-5.5495289841605601E-2</v>
      </c>
      <c r="BI917" s="1">
        <v>7.3963752485191499E-4</v>
      </c>
      <c r="BJ917">
        <f t="shared" si="293"/>
        <v>6.6470937995769669E-4</v>
      </c>
      <c r="BL917" s="1">
        <v>-5.46590529277124E-2</v>
      </c>
      <c r="BM917" s="1">
        <v>1.6686661808138299E-3</v>
      </c>
      <c r="BN917">
        <f t="shared" si="294"/>
        <v>1.500946293850898E-3</v>
      </c>
      <c r="BP917" s="1">
        <v>-5.6159999221563298E-2</v>
      </c>
      <c r="BR917" s="1">
        <v>-5.6480620483051101E-2</v>
      </c>
      <c r="BS917" s="1">
        <v>1.6830821169788799E-3</v>
      </c>
      <c r="BT917">
        <f t="shared" si="295"/>
        <v>3.2062126148780373E-4</v>
      </c>
      <c r="BW917" s="1">
        <v>-3.0000000260770299E-3</v>
      </c>
      <c r="BY917" s="1">
        <v>-1.4778686896314799E-2</v>
      </c>
      <c r="BZ917" s="1">
        <v>1.1302470231446199E-2</v>
      </c>
      <c r="CA917">
        <f t="shared" si="296"/>
        <v>1.1778686870237769E-2</v>
      </c>
      <c r="CC917" s="1">
        <v>9.0770908540090105E-3</v>
      </c>
      <c r="CD917" s="1">
        <v>1.15580184143325E-2</v>
      </c>
      <c r="CE917">
        <f t="shared" si="297"/>
        <v>1.2077090880086041E-2</v>
      </c>
      <c r="CG917" s="1">
        <v>7.7817158679842797E-3</v>
      </c>
      <c r="CH917" s="1">
        <v>8.5663846992927398E-3</v>
      </c>
      <c r="CI917">
        <f t="shared" si="298"/>
        <v>1.078171589406131E-2</v>
      </c>
      <c r="CK917" s="1">
        <v>1.1651014142577E-3</v>
      </c>
      <c r="CL917" s="1">
        <v>5.0853806501234503E-3</v>
      </c>
      <c r="CM917">
        <f t="shared" si="299"/>
        <v>4.1651014403347297E-3</v>
      </c>
    </row>
    <row r="918" spans="1:91" x14ac:dyDescent="0.2">
      <c r="A918" s="1">
        <v>5.4000001400709097E-2</v>
      </c>
      <c r="C918" s="1">
        <v>-2.77227755005837E-3</v>
      </c>
      <c r="D918" s="1">
        <v>7.8282000403869408E-3</v>
      </c>
      <c r="E918">
        <f t="shared" si="280"/>
        <v>5.6772278950767467E-2</v>
      </c>
      <c r="G918" s="1">
        <v>-3.23218356245005E-2</v>
      </c>
      <c r="H918" s="1">
        <v>2.1421198375123001E-2</v>
      </c>
      <c r="I918">
        <f t="shared" si="281"/>
        <v>8.6321837025209597E-2</v>
      </c>
      <c r="K918" s="1">
        <v>-2.8125016307745201E-3</v>
      </c>
      <c r="L918" s="1">
        <v>4.2687418832716897E-3</v>
      </c>
      <c r="M918">
        <f t="shared" si="282"/>
        <v>5.6812503031483615E-2</v>
      </c>
      <c r="O918" s="1">
        <v>1.8925923741436299E-2</v>
      </c>
      <c r="P918" s="1">
        <v>3.0662351757001901E-3</v>
      </c>
      <c r="Q918">
        <f t="shared" si="283"/>
        <v>3.5074077659272798E-2</v>
      </c>
      <c r="S918" s="1">
        <v>-4.41852717655687E-4</v>
      </c>
      <c r="T918" s="1">
        <v>3.9140266883846498E-3</v>
      </c>
      <c r="U918">
        <f t="shared" si="284"/>
        <v>5.4441854118364781E-2</v>
      </c>
      <c r="W918" s="1">
        <v>3.0366368123263899E-3</v>
      </c>
      <c r="X918" s="1">
        <v>1.9350704085323799E-3</v>
      </c>
      <c r="Y918">
        <f t="shared" si="285"/>
        <v>5.0963364588382708E-2</v>
      </c>
      <c r="AB918" s="1">
        <v>5.4000001400709097E-2</v>
      </c>
      <c r="AD918" s="1">
        <v>3.17177562179091E-2</v>
      </c>
      <c r="AE918" s="1">
        <v>3.1736417101467301E-3</v>
      </c>
      <c r="AF918">
        <f t="shared" si="286"/>
        <v>2.2282245182799996E-2</v>
      </c>
      <c r="AH918" s="1">
        <v>2.9788321890908E-2</v>
      </c>
      <c r="AI918" s="1">
        <v>3.9617263420835399E-3</v>
      </c>
      <c r="AJ918">
        <f t="shared" si="287"/>
        <v>2.4211679509801097E-2</v>
      </c>
      <c r="AL918" s="1">
        <v>5.1819862380402003E-2</v>
      </c>
      <c r="AM918" s="1">
        <v>1.6376370285129799E-2</v>
      </c>
      <c r="AN918">
        <f t="shared" si="288"/>
        <v>2.1801390203070939E-3</v>
      </c>
      <c r="AP918" s="1">
        <v>3.8759460088733003E-2</v>
      </c>
      <c r="AQ918" s="1">
        <v>6.3371439285994499E-3</v>
      </c>
      <c r="AR918">
        <f t="shared" si="289"/>
        <v>1.5240541311976094E-2</v>
      </c>
      <c r="AT918" s="1">
        <v>3.55726929205024E-2</v>
      </c>
      <c r="AU918" s="1">
        <v>7.0544386557221299E-3</v>
      </c>
      <c r="AV918">
        <f t="shared" si="290"/>
        <v>1.8427308480206697E-2</v>
      </c>
      <c r="AX918" s="1">
        <v>5.7160001248121199E-2</v>
      </c>
      <c r="AZ918" s="1">
        <v>5.5958593745752398E-2</v>
      </c>
      <c r="BA918" s="1">
        <v>2.8975852287134E-3</v>
      </c>
      <c r="BB918">
        <f t="shared" si="291"/>
        <v>1.2014075023688009E-3</v>
      </c>
      <c r="BD918" s="1">
        <v>5.8813052237644797E-2</v>
      </c>
      <c r="BE918" s="1">
        <v>2.3154711871133599E-3</v>
      </c>
      <c r="BF918">
        <f t="shared" si="292"/>
        <v>1.6530509895235981E-3</v>
      </c>
      <c r="BH918" s="1">
        <v>5.77138962691034E-2</v>
      </c>
      <c r="BI918" s="1">
        <v>1.1684344821584799E-3</v>
      </c>
      <c r="BJ918">
        <f t="shared" si="293"/>
        <v>5.5389502098220078E-4</v>
      </c>
      <c r="BL918" s="1">
        <v>6.0986976139401003E-2</v>
      </c>
      <c r="BM918" s="1">
        <v>1.2376744256908799E-3</v>
      </c>
      <c r="BN918">
        <f t="shared" si="294"/>
        <v>3.8269748912798038E-3</v>
      </c>
      <c r="BP918" s="1">
        <v>5.7160001248121199E-2</v>
      </c>
      <c r="BR918" s="1">
        <v>5.8260210503167098E-2</v>
      </c>
      <c r="BS918" s="1">
        <v>7.4245035790962302E-4</v>
      </c>
      <c r="BT918">
        <f t="shared" si="295"/>
        <v>1.1002092550458989E-3</v>
      </c>
      <c r="BW918" s="1">
        <v>5.7300001382827703E-2</v>
      </c>
      <c r="BY918" s="1">
        <v>5.1491351582398197E-2</v>
      </c>
      <c r="BZ918" s="1">
        <v>7.67647752392373E-3</v>
      </c>
      <c r="CA918">
        <f t="shared" si="296"/>
        <v>5.8086498004295065E-3</v>
      </c>
      <c r="CC918" s="1">
        <v>5.5481891831968597E-2</v>
      </c>
      <c r="CD918" s="1">
        <v>4.7712877819717303E-3</v>
      </c>
      <c r="CE918">
        <f t="shared" si="297"/>
        <v>1.8181095508591066E-3</v>
      </c>
      <c r="CG918" s="1">
        <v>5.7610685186970899E-2</v>
      </c>
      <c r="CH918" s="1">
        <v>4.88234446062835E-3</v>
      </c>
      <c r="CI918">
        <f t="shared" si="298"/>
        <v>3.1068380414319557E-4</v>
      </c>
      <c r="CK918" s="1">
        <v>4.8766503669568001E-2</v>
      </c>
      <c r="CL918" s="1">
        <v>4.6385907183840603E-3</v>
      </c>
      <c r="CM918">
        <f t="shared" si="299"/>
        <v>8.5334977132597023E-3</v>
      </c>
    </row>
    <row r="919" spans="1:91" x14ac:dyDescent="0.2">
      <c r="A919" s="1">
        <v>-5.6000001728534601E-2</v>
      </c>
      <c r="C919" s="1">
        <v>6.5251635256618604E-2</v>
      </c>
      <c r="D919" s="1">
        <v>1.0593852012023701E-2</v>
      </c>
      <c r="E919">
        <f t="shared" si="280"/>
        <v>0.1212516369851532</v>
      </c>
      <c r="G919" s="1">
        <v>4.96157364423934E-2</v>
      </c>
      <c r="H919" s="1">
        <v>5.0745008022727101E-3</v>
      </c>
      <c r="I919">
        <f t="shared" si="281"/>
        <v>0.10561573817092801</v>
      </c>
      <c r="K919" s="1">
        <v>5.0130588411045701E-2</v>
      </c>
      <c r="L919" s="1">
        <v>5.6040847237208797E-3</v>
      </c>
      <c r="M919">
        <f t="shared" si="282"/>
        <v>0.1061305901395803</v>
      </c>
      <c r="O919" s="1">
        <v>8.1795299742803904E-3</v>
      </c>
      <c r="P919" s="1">
        <v>3.2760950616928901E-3</v>
      </c>
      <c r="Q919">
        <f t="shared" si="283"/>
        <v>6.4179531702814985E-2</v>
      </c>
      <c r="S919" s="1">
        <v>4.6180102566339899E-2</v>
      </c>
      <c r="T919" s="1">
        <v>3.5801086700916001E-3</v>
      </c>
      <c r="U919">
        <f t="shared" si="284"/>
        <v>0.10218010429487451</v>
      </c>
      <c r="W919" s="1">
        <v>4.3336524951334603E-2</v>
      </c>
      <c r="X919" s="1">
        <v>2.1563515652327E-3</v>
      </c>
      <c r="Y919">
        <f t="shared" si="285"/>
        <v>9.9336526679869197E-2</v>
      </c>
      <c r="AB919" s="1">
        <v>-5.6000001728534601E-2</v>
      </c>
      <c r="AD919" s="1">
        <v>-1.48829587712546E-2</v>
      </c>
      <c r="AE919" s="1">
        <v>2.8378829494960099E-3</v>
      </c>
      <c r="AF919">
        <f t="shared" si="286"/>
        <v>4.1117042957279998E-2</v>
      </c>
      <c r="AH919" s="1">
        <v>-1.08588438493998E-2</v>
      </c>
      <c r="AI919" s="1">
        <v>4.0144522786289202E-3</v>
      </c>
      <c r="AJ919">
        <f t="shared" si="287"/>
        <v>4.5141157879134801E-2</v>
      </c>
      <c r="AL919" s="1">
        <v>-1.8668793017637499E-2</v>
      </c>
      <c r="AM919" s="1">
        <v>4.3708093624494999E-3</v>
      </c>
      <c r="AN919">
        <f t="shared" si="288"/>
        <v>3.7331208710897103E-2</v>
      </c>
      <c r="AP919" s="1">
        <v>-1.2892213565773801E-2</v>
      </c>
      <c r="AQ919" s="1">
        <v>9.9046765590567101E-3</v>
      </c>
      <c r="AR919">
        <f t="shared" si="289"/>
        <v>4.3107788162760799E-2</v>
      </c>
      <c r="AT919" s="1">
        <v>-2.8813779988827701E-2</v>
      </c>
      <c r="AU919" s="1">
        <v>2.6018936814196598E-2</v>
      </c>
      <c r="AV919">
        <f t="shared" si="290"/>
        <v>2.71862217397069E-2</v>
      </c>
      <c r="AX919" s="1">
        <v>5.7160001248121199E-2</v>
      </c>
      <c r="AZ919" s="1">
        <v>5.39364354756715E-2</v>
      </c>
      <c r="BA919" s="1">
        <v>2.57018617460792E-3</v>
      </c>
      <c r="BB919">
        <f t="shared" si="291"/>
        <v>3.2235657724496991E-3</v>
      </c>
      <c r="BD919" s="1">
        <v>5.6554208692000799E-2</v>
      </c>
      <c r="BE919" s="1">
        <v>1.5757276550064699E-3</v>
      </c>
      <c r="BF919">
        <f t="shared" si="292"/>
        <v>6.0579255612040056E-4</v>
      </c>
      <c r="BH919" s="1">
        <v>5.7522441904540297E-2</v>
      </c>
      <c r="BI919" s="1">
        <v>9.0910680957171004E-4</v>
      </c>
      <c r="BJ919">
        <f t="shared" si="293"/>
        <v>3.6244065641909823E-4</v>
      </c>
      <c r="BL919" s="1">
        <v>5.7278234948402403E-2</v>
      </c>
      <c r="BM919" s="1">
        <v>1.2774902110699901E-3</v>
      </c>
      <c r="BN919">
        <f t="shared" si="294"/>
        <v>1.1823370028120339E-4</v>
      </c>
      <c r="BP919" s="1">
        <v>5.7160001248121199E-2</v>
      </c>
      <c r="BR919" s="1">
        <v>5.7340008682493601E-2</v>
      </c>
      <c r="BS919" s="1">
        <v>6.8446347291774799E-4</v>
      </c>
      <c r="BT919">
        <f t="shared" si="295"/>
        <v>1.8000743437240202E-4</v>
      </c>
      <c r="BW919" s="1">
        <v>5.7300001382827703E-2</v>
      </c>
      <c r="BY919" s="1">
        <v>6.2192199455034299E-2</v>
      </c>
      <c r="BZ919" s="1">
        <v>6.1768900967523301E-3</v>
      </c>
      <c r="CA919">
        <f t="shared" si="296"/>
        <v>4.8921980722065952E-3</v>
      </c>
      <c r="CC919" s="1">
        <v>5.57635288996619E-2</v>
      </c>
      <c r="CD919" s="1">
        <v>1.10959199102215E-2</v>
      </c>
      <c r="CE919">
        <f t="shared" si="297"/>
        <v>1.536472483165803E-3</v>
      </c>
      <c r="CG919" s="1">
        <v>4.9588562923670601E-2</v>
      </c>
      <c r="CH919" s="1">
        <v>8.0735227256135307E-3</v>
      </c>
      <c r="CI919">
        <f t="shared" si="298"/>
        <v>7.7114384591571022E-3</v>
      </c>
      <c r="CK919" s="1">
        <v>5.0881327270059E-2</v>
      </c>
      <c r="CL919" s="1">
        <v>4.7413390220365998E-3</v>
      </c>
      <c r="CM919">
        <f t="shared" si="299"/>
        <v>6.4186741127687033E-3</v>
      </c>
    </row>
    <row r="920" spans="1:91" x14ac:dyDescent="0.2">
      <c r="A920" s="1">
        <v>-5.0000000745057997E-2</v>
      </c>
      <c r="C920" s="1">
        <v>-5.2147822978068401E-2</v>
      </c>
      <c r="D920" s="1">
        <v>6.328462889288E-3</v>
      </c>
      <c r="E920">
        <f t="shared" si="280"/>
        <v>2.1478222330104033E-3</v>
      </c>
      <c r="G920" s="1">
        <v>-5.0825319415849599E-2</v>
      </c>
      <c r="H920" s="1">
        <v>8.0270774210360399E-3</v>
      </c>
      <c r="I920">
        <f t="shared" si="281"/>
        <v>8.2531867079160132E-4</v>
      </c>
      <c r="K920" s="1">
        <v>-4.2886589610502103E-2</v>
      </c>
      <c r="L920" s="1">
        <v>2.6158999118142201E-3</v>
      </c>
      <c r="M920">
        <f t="shared" si="282"/>
        <v>7.1134111345558942E-3</v>
      </c>
      <c r="O920" s="1">
        <v>-4.6832484318599502E-2</v>
      </c>
      <c r="P920" s="1">
        <v>3.3853485439356199E-3</v>
      </c>
      <c r="Q920">
        <f t="shared" si="283"/>
        <v>3.1675164264584957E-3</v>
      </c>
      <c r="S920" s="1">
        <v>-4.5207500164304602E-2</v>
      </c>
      <c r="T920" s="1">
        <v>2.6006808712566798E-3</v>
      </c>
      <c r="U920">
        <f t="shared" si="284"/>
        <v>4.7925005807533949E-3</v>
      </c>
      <c r="W920" s="1">
        <v>-5.3740932291571002E-2</v>
      </c>
      <c r="X920" s="1">
        <v>2.6815345662841998E-3</v>
      </c>
      <c r="Y920">
        <f t="shared" si="285"/>
        <v>3.7409315465130044E-3</v>
      </c>
      <c r="AB920" s="1">
        <v>-5.0000000745057997E-2</v>
      </c>
      <c r="AD920" s="1">
        <v>-3.9564361026808402E-2</v>
      </c>
      <c r="AE920" s="1">
        <v>2.6418084841808298E-3</v>
      </c>
      <c r="AF920">
        <f t="shared" si="286"/>
        <v>1.0435639718249595E-2</v>
      </c>
      <c r="AH920" s="1">
        <v>-4.6630872614157798E-2</v>
      </c>
      <c r="AI920" s="1">
        <v>4.46010719953009E-3</v>
      </c>
      <c r="AJ920">
        <f t="shared" si="287"/>
        <v>3.3691281309001994E-3</v>
      </c>
      <c r="AL920" s="1">
        <v>-4.3885286544222302E-2</v>
      </c>
      <c r="AM920" s="1">
        <v>4.0801678274349201E-3</v>
      </c>
      <c r="AN920">
        <f t="shared" si="288"/>
        <v>6.1147142008356956E-3</v>
      </c>
      <c r="AP920" s="1">
        <v>-3.0420926846516299E-2</v>
      </c>
      <c r="AQ920" s="1">
        <v>6.4827057439838399E-3</v>
      </c>
      <c r="AR920">
        <f t="shared" si="289"/>
        <v>1.9579073898541698E-2</v>
      </c>
      <c r="AT920" s="1">
        <v>-5.6040806439512897E-2</v>
      </c>
      <c r="AU920" s="1">
        <v>9.5257559268725409E-3</v>
      </c>
      <c r="AV920">
        <f t="shared" si="290"/>
        <v>6.0408056944548996E-3</v>
      </c>
      <c r="AX920" s="1">
        <v>-5.6159999221563298E-2</v>
      </c>
      <c r="AZ920" s="1">
        <v>-5.5945518193680398E-2</v>
      </c>
      <c r="BA920" s="1">
        <v>2.7667418950158501E-3</v>
      </c>
      <c r="BB920">
        <f t="shared" si="291"/>
        <v>2.1448102788289986E-4</v>
      </c>
      <c r="BD920" s="1">
        <v>-5.6664840740240398E-2</v>
      </c>
      <c r="BE920" s="1">
        <v>1.5803918483246601E-3</v>
      </c>
      <c r="BF920">
        <f t="shared" si="292"/>
        <v>5.048415186771002E-4</v>
      </c>
      <c r="BH920" s="1">
        <v>-5.6888354526169999E-2</v>
      </c>
      <c r="BI920" s="1">
        <v>9.43281912955243E-4</v>
      </c>
      <c r="BJ920">
        <f t="shared" si="293"/>
        <v>7.2835530460670095E-4</v>
      </c>
      <c r="BL920" s="1">
        <v>-5.66935215602727E-2</v>
      </c>
      <c r="BM920" s="1">
        <v>1.09584725987794E-3</v>
      </c>
      <c r="BN920">
        <f t="shared" si="294"/>
        <v>5.3352233870940236E-4</v>
      </c>
      <c r="BP920" s="1">
        <v>-5.6159999221563298E-2</v>
      </c>
      <c r="BR920" s="1">
        <v>-5.7874186015064999E-2</v>
      </c>
      <c r="BS920" s="1">
        <v>2.14434641976029E-3</v>
      </c>
      <c r="BT920">
        <f t="shared" si="295"/>
        <v>1.7141867935017013E-3</v>
      </c>
      <c r="BW920" s="1">
        <v>-3.0000000260770299E-3</v>
      </c>
      <c r="BY920" s="1">
        <v>1.9889690138486099E-2</v>
      </c>
      <c r="BZ920" s="1">
        <v>3.1590161255979502E-3</v>
      </c>
      <c r="CA920">
        <f t="shared" si="296"/>
        <v>2.2889690164563128E-2</v>
      </c>
      <c r="CC920" s="1">
        <v>-2.2295190894349799E-2</v>
      </c>
      <c r="CD920" s="1">
        <v>1.1022000947874399E-2</v>
      </c>
      <c r="CE920">
        <f t="shared" si="297"/>
        <v>1.929519086827277E-2</v>
      </c>
      <c r="CG920" s="1">
        <v>1.62903203721364E-3</v>
      </c>
      <c r="CH920" s="1">
        <v>7.2619196675578002E-3</v>
      </c>
      <c r="CI920">
        <f t="shared" si="298"/>
        <v>4.6290320632906695E-3</v>
      </c>
      <c r="CK920" s="1">
        <v>-3.89658665608404E-3</v>
      </c>
      <c r="CL920" s="1">
        <v>2.85268266600854E-3</v>
      </c>
      <c r="CM920">
        <f t="shared" si="299"/>
        <v>8.965866300070101E-4</v>
      </c>
    </row>
    <row r="921" spans="1:91" x14ac:dyDescent="0.2">
      <c r="A921" s="1">
        <v>-5.09999990463256E-2</v>
      </c>
      <c r="C921" s="1">
        <v>-5.3616127558248003E-2</v>
      </c>
      <c r="D921" s="1">
        <v>5.2335080069280402E-3</v>
      </c>
      <c r="E921">
        <f t="shared" si="280"/>
        <v>2.6161285119224026E-3</v>
      </c>
      <c r="G921" s="1">
        <v>-6.0130008010885E-2</v>
      </c>
      <c r="H921" s="1">
        <v>1.28348189433889E-2</v>
      </c>
      <c r="I921">
        <f t="shared" si="281"/>
        <v>9.1300089645593996E-3</v>
      </c>
      <c r="K921" s="1">
        <v>-4.5966841333599899E-2</v>
      </c>
      <c r="L921" s="1">
        <v>2.51052930306851E-3</v>
      </c>
      <c r="M921">
        <f t="shared" si="282"/>
        <v>5.0331577127257013E-3</v>
      </c>
      <c r="O921" s="1">
        <v>-3.4208848198068902E-2</v>
      </c>
      <c r="P921" s="1">
        <v>7.3903912140766198E-3</v>
      </c>
      <c r="Q921">
        <f t="shared" si="283"/>
        <v>1.6791150848256699E-2</v>
      </c>
      <c r="S921" s="1">
        <v>-4.3689748565444698E-2</v>
      </c>
      <c r="T921" s="1">
        <v>4.4397992072981703E-3</v>
      </c>
      <c r="U921">
        <f t="shared" si="284"/>
        <v>7.3102504808809018E-3</v>
      </c>
      <c r="W921" s="1">
        <v>-4.6967615376154299E-2</v>
      </c>
      <c r="X921" s="1">
        <v>2.6629722888022599E-3</v>
      </c>
      <c r="Y921">
        <f t="shared" si="285"/>
        <v>4.0323836701713009E-3</v>
      </c>
      <c r="AB921" s="1">
        <v>-5.09999990463256E-2</v>
      </c>
      <c r="AD921" s="1">
        <v>-4.8115515496627202E-2</v>
      </c>
      <c r="AE921" s="1">
        <v>1.77424070013149E-3</v>
      </c>
      <c r="AF921">
        <f t="shared" si="286"/>
        <v>2.8844835496983981E-3</v>
      </c>
      <c r="AH921" s="1">
        <v>-4.77891925452315E-2</v>
      </c>
      <c r="AI921" s="1">
        <v>1.96225467039518E-3</v>
      </c>
      <c r="AJ921">
        <f t="shared" si="287"/>
        <v>3.2108065010941003E-3</v>
      </c>
      <c r="AL921" s="1">
        <v>-4.71693847114786E-2</v>
      </c>
      <c r="AM921" s="1">
        <v>3.2192531966158799E-3</v>
      </c>
      <c r="AN921">
        <f t="shared" si="288"/>
        <v>3.8306143348470004E-3</v>
      </c>
      <c r="AP921" s="1">
        <v>-3.1619506155698002E-2</v>
      </c>
      <c r="AQ921" s="1">
        <v>1.0561639443891E-2</v>
      </c>
      <c r="AR921">
        <f t="shared" si="289"/>
        <v>1.9380492890627599E-2</v>
      </c>
      <c r="AT921" s="1">
        <v>-2.9265017194021799E-2</v>
      </c>
      <c r="AU921" s="1">
        <v>9.3368638435418396E-3</v>
      </c>
      <c r="AV921">
        <f t="shared" si="290"/>
        <v>2.1734981852303801E-2</v>
      </c>
      <c r="AX921">
        <v>-0.16339999437332101</v>
      </c>
      <c r="AZ921">
        <v>-0.15806118737707001</v>
      </c>
      <c r="BA921" s="1">
        <v>1.1471798098482301E-3</v>
      </c>
      <c r="BB921">
        <f t="shared" si="291"/>
        <v>5.3388069962509999E-3</v>
      </c>
      <c r="BD921">
        <v>-0.16307284694631699</v>
      </c>
      <c r="BE921" s="1">
        <v>3.9877273330626503E-3</v>
      </c>
      <c r="BF921">
        <f t="shared" si="292"/>
        <v>3.2714742700401533E-4</v>
      </c>
      <c r="BH921">
        <v>-0.16501566398081899</v>
      </c>
      <c r="BI921" s="1">
        <v>1.4955059913466899E-3</v>
      </c>
      <c r="BJ921">
        <f t="shared" si="293"/>
        <v>1.6156696074979826E-3</v>
      </c>
      <c r="BL921">
        <v>-0.16266878661533099</v>
      </c>
      <c r="BM921" s="1">
        <v>3.00590575151504E-3</v>
      </c>
      <c r="BN921">
        <f t="shared" si="294"/>
        <v>7.3120775799001558E-4</v>
      </c>
      <c r="BP921">
        <v>-0.16339999437332101</v>
      </c>
      <c r="BR921">
        <v>-0.16795242242755101</v>
      </c>
      <c r="BS921" s="1">
        <v>1.6560187757916501E-3</v>
      </c>
      <c r="BT921">
        <f t="shared" si="295"/>
        <v>4.5524280542300066E-3</v>
      </c>
      <c r="BW921" s="1">
        <v>-6.2700003385543795E-2</v>
      </c>
      <c r="BY921" s="1">
        <v>-8.57666378835924E-2</v>
      </c>
      <c r="BZ921" s="1">
        <v>3.91063498595242E-3</v>
      </c>
      <c r="CA921">
        <f t="shared" si="296"/>
        <v>2.3066634498048605E-2</v>
      </c>
      <c r="CC921" s="1">
        <v>-4.9915077455565497E-2</v>
      </c>
      <c r="CD921" s="1">
        <v>7.5927805007360199E-3</v>
      </c>
      <c r="CE921">
        <f t="shared" si="297"/>
        <v>1.2784925929978298E-2</v>
      </c>
      <c r="CG921" s="1">
        <v>-4.1332032772059102E-2</v>
      </c>
      <c r="CH921" s="1">
        <v>7.1064382586223098E-3</v>
      </c>
      <c r="CI921">
        <f t="shared" si="298"/>
        <v>2.1367970613484694E-2</v>
      </c>
      <c r="CK921" s="1">
        <v>-5.9703039960245903E-2</v>
      </c>
      <c r="CL921" s="1">
        <v>5.9423413193571096E-3</v>
      </c>
      <c r="CM921">
        <f t="shared" si="299"/>
        <v>2.9969634252978924E-3</v>
      </c>
    </row>
    <row r="922" spans="1:91" x14ac:dyDescent="0.2">
      <c r="A922" s="1">
        <v>-5.0000000745057997E-2</v>
      </c>
      <c r="C922" s="1">
        <v>-5.1062752290828302E-2</v>
      </c>
      <c r="D922" s="1">
        <v>8.0654693632233598E-3</v>
      </c>
      <c r="E922">
        <f t="shared" si="280"/>
        <v>1.0627515457703046E-3</v>
      </c>
      <c r="G922" s="1">
        <v>-4.3500373971394397E-2</v>
      </c>
      <c r="H922" s="1">
        <v>1.6897101061026699E-2</v>
      </c>
      <c r="I922">
        <f t="shared" si="281"/>
        <v>6.4996267736635999E-3</v>
      </c>
      <c r="K922" s="1">
        <v>-5.2347868715729003E-2</v>
      </c>
      <c r="L922" s="1">
        <v>8.5085494203947804E-3</v>
      </c>
      <c r="M922">
        <f t="shared" si="282"/>
        <v>2.3478679706710054E-3</v>
      </c>
      <c r="O922" s="1">
        <v>-2.5332346610785601E-2</v>
      </c>
      <c r="P922" s="1">
        <v>3.9705251839744103E-3</v>
      </c>
      <c r="Q922">
        <f t="shared" si="283"/>
        <v>2.4667654134272396E-2</v>
      </c>
      <c r="S922" s="1">
        <v>-4.9706800100676497E-2</v>
      </c>
      <c r="T922" s="1">
        <v>5.8473603779093698E-3</v>
      </c>
      <c r="U922">
        <f t="shared" si="284"/>
        <v>2.9320064438149995E-4</v>
      </c>
      <c r="W922" s="1">
        <v>-5.2258287408536601E-2</v>
      </c>
      <c r="X922" s="1">
        <v>2.4173618174634201E-3</v>
      </c>
      <c r="Y922">
        <f t="shared" si="285"/>
        <v>2.2582866634786036E-3</v>
      </c>
      <c r="AB922" s="1">
        <v>-5.0000000745057997E-2</v>
      </c>
      <c r="AD922" s="1">
        <v>-4.9085498409561702E-2</v>
      </c>
      <c r="AE922" s="1">
        <v>2.4981055226403E-3</v>
      </c>
      <c r="AF922">
        <f t="shared" si="286"/>
        <v>9.14502335496295E-4</v>
      </c>
      <c r="AH922" s="1">
        <v>-4.5252141028119801E-2</v>
      </c>
      <c r="AI922" s="1">
        <v>2.5342338251181699E-3</v>
      </c>
      <c r="AJ922">
        <f t="shared" si="287"/>
        <v>4.7478597169381964E-3</v>
      </c>
      <c r="AL922" s="1">
        <v>-5.7217818561330402E-2</v>
      </c>
      <c r="AM922" s="1">
        <v>4.5963474871681797E-3</v>
      </c>
      <c r="AN922">
        <f t="shared" si="288"/>
        <v>7.2178178162724052E-3</v>
      </c>
      <c r="AP922" s="1">
        <v>-4.5444473397667003E-2</v>
      </c>
      <c r="AQ922" s="1">
        <v>8.1909111678639705E-4</v>
      </c>
      <c r="AR922">
        <f t="shared" si="289"/>
        <v>4.5555273473909946E-3</v>
      </c>
      <c r="AT922" s="1">
        <v>-1.7917334085580001E-2</v>
      </c>
      <c r="AU922" s="1">
        <v>1.6733917298229099E-2</v>
      </c>
      <c r="AV922">
        <f t="shared" si="290"/>
        <v>3.2082666659477996E-2</v>
      </c>
      <c r="AX922" s="1">
        <v>-5.6159999221563298E-2</v>
      </c>
      <c r="AZ922" s="1">
        <v>-5.6699522687394199E-2</v>
      </c>
      <c r="BA922" s="1">
        <v>2.4605901466954699E-3</v>
      </c>
      <c r="BB922">
        <f t="shared" si="291"/>
        <v>5.3952346583090172E-4</v>
      </c>
      <c r="BD922" s="1">
        <v>-5.5033591675306102E-2</v>
      </c>
      <c r="BE922" s="1">
        <v>1.46461111168382E-3</v>
      </c>
      <c r="BF922">
        <f t="shared" si="292"/>
        <v>1.1264075462571951E-3</v>
      </c>
      <c r="BH922" s="1">
        <v>-5.6389831700800898E-2</v>
      </c>
      <c r="BI922" s="1">
        <v>9.9578004718037E-4</v>
      </c>
      <c r="BJ922">
        <f t="shared" si="293"/>
        <v>2.2983247923760025E-4</v>
      </c>
      <c r="BL922" s="1">
        <v>-5.43821196113565E-2</v>
      </c>
      <c r="BM922" s="1">
        <v>1.7349326548413699E-3</v>
      </c>
      <c r="BN922">
        <f t="shared" si="294"/>
        <v>1.7778796102067979E-3</v>
      </c>
      <c r="BP922" s="1">
        <v>-5.6159999221563298E-2</v>
      </c>
      <c r="BR922" s="1">
        <v>-5.7497604387851599E-2</v>
      </c>
      <c r="BS922" s="1">
        <v>1.37460375514466E-3</v>
      </c>
      <c r="BT922">
        <f t="shared" si="295"/>
        <v>1.3376051662883012E-3</v>
      </c>
      <c r="BW922" s="1">
        <v>-3.0000000260770299E-3</v>
      </c>
      <c r="BY922" s="1">
        <v>-1.6916390312521502E-2</v>
      </c>
      <c r="BZ922" s="1">
        <v>1.5536276777467901E-2</v>
      </c>
      <c r="CA922">
        <f t="shared" si="296"/>
        <v>1.3916390286444471E-2</v>
      </c>
      <c r="CC922" s="1">
        <v>-5.5151325152443201E-3</v>
      </c>
      <c r="CD922" s="1">
        <v>5.6170610299805098E-3</v>
      </c>
      <c r="CE922">
        <f t="shared" si="297"/>
        <v>2.5151324891672902E-3</v>
      </c>
      <c r="CG922" s="1">
        <v>-9.3789202596064707E-3</v>
      </c>
      <c r="CH922" s="1">
        <v>6.4107364260528798E-3</v>
      </c>
      <c r="CI922">
        <f t="shared" si="298"/>
        <v>6.3789202335294403E-3</v>
      </c>
      <c r="CK922" s="1">
        <v>-4.9382734098102603E-3</v>
      </c>
      <c r="CL922" s="1">
        <v>3.7175402168450398E-3</v>
      </c>
      <c r="CM922">
        <f t="shared" si="299"/>
        <v>1.9382733837332304E-3</v>
      </c>
    </row>
    <row r="923" spans="1:91" x14ac:dyDescent="0.2">
      <c r="A923">
        <v>0.16699999570846499</v>
      </c>
      <c r="C923">
        <v>0.15051289371922399</v>
      </c>
      <c r="D923" s="1">
        <v>1.0388226114074001E-2</v>
      </c>
      <c r="E923">
        <f t="shared" si="280"/>
        <v>1.6487101989240999E-2</v>
      </c>
      <c r="G923">
        <v>0.196230574370727</v>
      </c>
      <c r="H923" s="1">
        <v>1.9354662990897002E-2</v>
      </c>
      <c r="I923">
        <f t="shared" si="281"/>
        <v>2.9230578662262002E-2</v>
      </c>
      <c r="K923">
        <v>0.17669359514393601</v>
      </c>
      <c r="L923" s="1">
        <v>5.3615029035655199E-3</v>
      </c>
      <c r="M923">
        <f t="shared" si="282"/>
        <v>9.6935994354710175E-3</v>
      </c>
      <c r="O923">
        <v>0.18993782545976701</v>
      </c>
      <c r="P923" s="1">
        <v>6.2802560920395102E-3</v>
      </c>
      <c r="Q923">
        <f t="shared" si="283"/>
        <v>2.2937829751302014E-2</v>
      </c>
      <c r="S923">
        <v>0.170428065820667</v>
      </c>
      <c r="T923" s="1">
        <v>4.2302892452846103E-3</v>
      </c>
      <c r="U923">
        <f t="shared" si="284"/>
        <v>3.428070112202003E-3</v>
      </c>
      <c r="W923">
        <v>0.167789156124769</v>
      </c>
      <c r="X923" s="1">
        <v>3.0140746039119099E-3</v>
      </c>
      <c r="Y923">
        <f t="shared" si="285"/>
        <v>7.8916041630400224E-4</v>
      </c>
      <c r="AB923">
        <v>0.16699999570846499</v>
      </c>
      <c r="AD923">
        <v>0.161244919607998</v>
      </c>
      <c r="AE923" s="1">
        <v>4.3577987655080697E-3</v>
      </c>
      <c r="AF923">
        <f t="shared" si="286"/>
        <v>5.7550761004669937E-3</v>
      </c>
      <c r="AH923">
        <v>0.16950276130745301</v>
      </c>
      <c r="AI923" s="1">
        <v>2.66845441266486E-3</v>
      </c>
      <c r="AJ923">
        <f t="shared" si="287"/>
        <v>2.502765598988016E-3</v>
      </c>
      <c r="AL923">
        <v>0.164665137551265</v>
      </c>
      <c r="AM923" s="1">
        <v>4.8737810520404299E-3</v>
      </c>
      <c r="AN923">
        <f t="shared" si="288"/>
        <v>2.3348581571999982E-3</v>
      </c>
      <c r="AP923">
        <v>0.162263940483343</v>
      </c>
      <c r="AQ923" s="1">
        <v>8.1978250003493392E-3</v>
      </c>
      <c r="AR923">
        <f t="shared" si="289"/>
        <v>4.7360552251219934E-3</v>
      </c>
      <c r="AT923">
        <v>0.17474828799068301</v>
      </c>
      <c r="AU923" s="1">
        <v>3.5702257974687701E-3</v>
      </c>
      <c r="AV923">
        <f t="shared" si="290"/>
        <v>7.7482922822180167E-3</v>
      </c>
      <c r="AX923">
        <v>0.17589999735355299</v>
      </c>
      <c r="AZ923">
        <v>0.179129673729644</v>
      </c>
      <c r="BA923" s="1">
        <v>3.3912858989981198E-3</v>
      </c>
      <c r="BB923">
        <f t="shared" si="291"/>
        <v>3.2296763760910063E-3</v>
      </c>
      <c r="BD923">
        <v>0.177450220215014</v>
      </c>
      <c r="BE923" s="1">
        <v>1.19066208483089E-3</v>
      </c>
      <c r="BF923">
        <f t="shared" si="292"/>
        <v>1.5502228614610036E-3</v>
      </c>
      <c r="BH923">
        <v>0.17625939788276099</v>
      </c>
      <c r="BI923" s="1">
        <v>1.0956947995243199E-3</v>
      </c>
      <c r="BJ923">
        <f t="shared" si="293"/>
        <v>3.594005292079927E-4</v>
      </c>
      <c r="BL923">
        <v>0.17592854362893701</v>
      </c>
      <c r="BM923" s="1">
        <v>1.28916373408325E-3</v>
      </c>
      <c r="BN923">
        <f t="shared" si="294"/>
        <v>2.8546275384011555E-5</v>
      </c>
      <c r="BP923">
        <v>0.17589999735355299</v>
      </c>
      <c r="BR923">
        <v>0.17740452607493201</v>
      </c>
      <c r="BS923" s="1">
        <v>2.26464848853069E-3</v>
      </c>
      <c r="BT923">
        <f t="shared" si="295"/>
        <v>1.5045287213790171E-3</v>
      </c>
      <c r="BW923">
        <v>0.11959999799728301</v>
      </c>
      <c r="BY923">
        <v>0.116351335621714</v>
      </c>
      <c r="BZ923" s="1">
        <v>4.1389030909240298E-3</v>
      </c>
      <c r="CA923">
        <f t="shared" si="296"/>
        <v>3.2486623755690058E-3</v>
      </c>
      <c r="CC923">
        <v>0.11024620561637601</v>
      </c>
      <c r="CD923" s="1">
        <v>3.2685808816763202E-3</v>
      </c>
      <c r="CE923">
        <f t="shared" si="297"/>
        <v>9.353792380907E-3</v>
      </c>
      <c r="CG923">
        <v>0.111930131932721</v>
      </c>
      <c r="CH923" s="1">
        <v>9.1537633872529299E-3</v>
      </c>
      <c r="CI923">
        <f t="shared" si="298"/>
        <v>7.6698660645620059E-3</v>
      </c>
      <c r="CK923">
        <v>0.108297419053674</v>
      </c>
      <c r="CL923" s="1">
        <v>2.4610456799729302E-3</v>
      </c>
      <c r="CM923">
        <f t="shared" si="299"/>
        <v>1.1302578943609004E-2</v>
      </c>
    </row>
    <row r="924" spans="1:91" x14ac:dyDescent="0.2">
      <c r="A924" s="1">
        <v>5.4000001400709097E-2</v>
      </c>
      <c r="C924" s="1">
        <v>5.9606509470386997E-3</v>
      </c>
      <c r="D924" s="1">
        <v>1.34763696488043E-2</v>
      </c>
      <c r="E924">
        <f t="shared" si="280"/>
        <v>4.8039350453670394E-2</v>
      </c>
      <c r="G924" s="1">
        <v>9.9944895491093401E-3</v>
      </c>
      <c r="H924" s="1">
        <v>4.9223750481953502E-3</v>
      </c>
      <c r="I924">
        <f t="shared" si="281"/>
        <v>4.400551185159976E-2</v>
      </c>
      <c r="K924" s="1">
        <v>-8.4151654154807302E-3</v>
      </c>
      <c r="L924" s="1">
        <v>5.91574901449221E-3</v>
      </c>
      <c r="M924">
        <f t="shared" si="282"/>
        <v>6.2415166816189825E-2</v>
      </c>
      <c r="O924" s="1">
        <v>2.0872671034154099E-2</v>
      </c>
      <c r="P924" s="1">
        <v>8.7378385898841202E-3</v>
      </c>
      <c r="Q924">
        <f t="shared" si="283"/>
        <v>3.3127330366554998E-2</v>
      </c>
      <c r="S924" s="1">
        <v>4.1561669579628499E-3</v>
      </c>
      <c r="T924" s="1">
        <v>2.9887311575012201E-3</v>
      </c>
      <c r="U924">
        <f t="shared" si="284"/>
        <v>4.9843834442746246E-2</v>
      </c>
      <c r="W924" s="1">
        <v>2.5219684907562402E-3</v>
      </c>
      <c r="X924" s="1">
        <v>2.8880598455518201E-3</v>
      </c>
      <c r="Y924">
        <f t="shared" si="285"/>
        <v>5.1478032909952856E-2</v>
      </c>
      <c r="AB924" s="1">
        <v>5.4000001400709097E-2</v>
      </c>
      <c r="AD924" s="1">
        <v>3.06439891748016E-2</v>
      </c>
      <c r="AE924" s="1">
        <v>2.4421490262525E-3</v>
      </c>
      <c r="AF924">
        <f t="shared" si="286"/>
        <v>2.3356012225907496E-2</v>
      </c>
      <c r="AH924" s="1">
        <v>3.2779814555338599E-2</v>
      </c>
      <c r="AI924" s="1">
        <v>1.7735370985442599E-3</v>
      </c>
      <c r="AJ924">
        <f t="shared" si="287"/>
        <v>2.1220186845370498E-2</v>
      </c>
      <c r="AL924" s="1">
        <v>3.6442198876541702E-2</v>
      </c>
      <c r="AM924" s="1">
        <v>3.56070723481743E-3</v>
      </c>
      <c r="AN924">
        <f t="shared" si="288"/>
        <v>1.7557802524167394E-2</v>
      </c>
      <c r="AP924" s="1">
        <v>2.8924563394356499E-2</v>
      </c>
      <c r="AQ924" s="1">
        <v>9.2237301556942104E-3</v>
      </c>
      <c r="AR924">
        <f t="shared" si="289"/>
        <v>2.5075438006352598E-2</v>
      </c>
      <c r="AT924" s="1">
        <v>3.8140627185658298E-2</v>
      </c>
      <c r="AU924" s="1">
        <v>1.18165413327993E-2</v>
      </c>
      <c r="AV924">
        <f t="shared" si="290"/>
        <v>1.5859374215050799E-2</v>
      </c>
      <c r="AX924" s="1">
        <v>5.7160001248121199E-2</v>
      </c>
      <c r="AZ924" s="1">
        <v>5.3901220749180703E-2</v>
      </c>
      <c r="BA924" s="1">
        <v>2.12061124723687E-3</v>
      </c>
      <c r="BB924">
        <f t="shared" si="291"/>
        <v>3.2587804989404959E-3</v>
      </c>
      <c r="BD924" s="1">
        <v>5.3739474459148603E-2</v>
      </c>
      <c r="BE924" s="1">
        <v>1.3178623635003699E-3</v>
      </c>
      <c r="BF924">
        <f t="shared" si="292"/>
        <v>3.4205267889725957E-3</v>
      </c>
      <c r="BH924" s="1">
        <v>5.7189594137737602E-2</v>
      </c>
      <c r="BI924" s="1">
        <v>1.1537644827265599E-3</v>
      </c>
      <c r="BJ924">
        <f t="shared" si="293"/>
        <v>2.9592889616403273E-5</v>
      </c>
      <c r="BL924" s="1">
        <v>5.78274335670124E-2</v>
      </c>
      <c r="BM924" s="1">
        <v>1.54869262287875E-3</v>
      </c>
      <c r="BN924">
        <f t="shared" si="294"/>
        <v>6.6743231889120069E-4</v>
      </c>
      <c r="BP924" s="1">
        <v>5.7160001248121199E-2</v>
      </c>
      <c r="BR924" s="1">
        <v>5.9691547948384903E-2</v>
      </c>
      <c r="BS924" s="1">
        <v>8.8211257985594104E-4</v>
      </c>
      <c r="BT924">
        <f t="shared" si="295"/>
        <v>2.5315467002637038E-3</v>
      </c>
      <c r="BW924" s="1">
        <v>5.7300001382827703E-2</v>
      </c>
      <c r="BY924" s="1">
        <v>6.7765718206372005E-2</v>
      </c>
      <c r="BZ924" s="1">
        <v>4.7042669595041796E-3</v>
      </c>
      <c r="CA924">
        <f t="shared" si="296"/>
        <v>1.0465716823544302E-2</v>
      </c>
      <c r="CC924" s="1">
        <v>4.0271481051563099E-2</v>
      </c>
      <c r="CD924" s="1">
        <v>5.9478184090494997E-3</v>
      </c>
      <c r="CE924">
        <f t="shared" si="297"/>
        <v>1.7028520331264604E-2</v>
      </c>
      <c r="CG924" s="1">
        <v>4.7514637886123597E-2</v>
      </c>
      <c r="CH924" s="1">
        <v>3.9963184909992799E-3</v>
      </c>
      <c r="CI924">
        <f t="shared" si="298"/>
        <v>9.7853634967041067E-3</v>
      </c>
      <c r="CK924" s="1">
        <v>4.8790932843337603E-2</v>
      </c>
      <c r="CL924" s="1">
        <v>5.6479649801833703E-3</v>
      </c>
      <c r="CM924">
        <f t="shared" si="299"/>
        <v>8.5090685394901E-3</v>
      </c>
    </row>
    <row r="925" spans="1:91" x14ac:dyDescent="0.2">
      <c r="A925" s="1">
        <v>-5.0000000745057997E-2</v>
      </c>
      <c r="C925" s="1">
        <v>-1.92079118901788E-2</v>
      </c>
      <c r="D925" s="1">
        <v>1.16211894310104E-2</v>
      </c>
      <c r="E925">
        <f t="shared" si="280"/>
        <v>3.0792088854879197E-2</v>
      </c>
      <c r="G925" s="1">
        <v>-6.5115132737351103E-2</v>
      </c>
      <c r="H925" s="1">
        <v>1.0474581651919701E-2</v>
      </c>
      <c r="I925">
        <f t="shared" si="281"/>
        <v>1.5115131992293106E-2</v>
      </c>
      <c r="K925" s="1">
        <v>-4.9075400941687601E-2</v>
      </c>
      <c r="L925" s="1">
        <v>1.10552639669437E-2</v>
      </c>
      <c r="M925">
        <f t="shared" si="282"/>
        <v>9.2459980337039616E-4</v>
      </c>
      <c r="O925" s="1">
        <v>-7.8022659920141499E-2</v>
      </c>
      <c r="P925" s="1">
        <v>3.8868586860143599E-3</v>
      </c>
      <c r="Q925">
        <f t="shared" si="283"/>
        <v>2.8022659175083502E-2</v>
      </c>
      <c r="S925" s="1">
        <v>-5.12936244553596E-2</v>
      </c>
      <c r="T925" s="1">
        <v>3.1245244614972502E-3</v>
      </c>
      <c r="U925">
        <f t="shared" si="284"/>
        <v>1.2936237103016029E-3</v>
      </c>
      <c r="W925" s="1">
        <v>-4.48485159766129E-2</v>
      </c>
      <c r="X925" s="1">
        <v>2.8820052805092998E-3</v>
      </c>
      <c r="Y925">
        <f t="shared" si="285"/>
        <v>5.1514847684450971E-3</v>
      </c>
      <c r="AB925" s="1">
        <v>-5.0000000745057997E-2</v>
      </c>
      <c r="AD925" s="1">
        <v>-5.4884310563989597E-2</v>
      </c>
      <c r="AE925" s="1">
        <v>2.5085938732900101E-3</v>
      </c>
      <c r="AF925">
        <f t="shared" si="286"/>
        <v>4.8843098189315995E-3</v>
      </c>
      <c r="AH925" s="1">
        <v>-5.4726695661964503E-2</v>
      </c>
      <c r="AI925" s="1">
        <v>4.6221325262231503E-3</v>
      </c>
      <c r="AJ925">
        <f t="shared" si="287"/>
        <v>4.7266949169065056E-3</v>
      </c>
      <c r="AL925" s="1">
        <v>-5.19285882538464E-2</v>
      </c>
      <c r="AM925" s="1">
        <v>5.6082249408247803E-3</v>
      </c>
      <c r="AN925">
        <f t="shared" si="288"/>
        <v>1.9285875087884027E-3</v>
      </c>
      <c r="AP925" s="1">
        <v>-4.9522860177300801E-2</v>
      </c>
      <c r="AQ925" s="1">
        <v>7.8282826220502696E-3</v>
      </c>
      <c r="AR925">
        <f t="shared" si="289"/>
        <v>4.7714056775719632E-4</v>
      </c>
      <c r="AT925" s="1">
        <v>-7.1220453856266602E-2</v>
      </c>
      <c r="AU925" s="1">
        <v>8.9326426168833406E-3</v>
      </c>
      <c r="AV925">
        <f t="shared" si="290"/>
        <v>2.1220453111208605E-2</v>
      </c>
      <c r="AX925" s="1">
        <v>-5.6159999221563298E-2</v>
      </c>
      <c r="AZ925" s="1">
        <v>-5.1698385654516898E-2</v>
      </c>
      <c r="BA925" s="1">
        <v>2.2401047093769098E-3</v>
      </c>
      <c r="BB925">
        <f t="shared" si="291"/>
        <v>4.4616135670463991E-3</v>
      </c>
      <c r="BD925" s="1">
        <v>-6.0558661429045701E-2</v>
      </c>
      <c r="BE925" s="1">
        <v>1.5196239805722899E-3</v>
      </c>
      <c r="BF925">
        <f t="shared" si="292"/>
        <v>4.3986622074824039E-3</v>
      </c>
      <c r="BH925" s="1">
        <v>-5.7198254374591098E-2</v>
      </c>
      <c r="BI925" s="1">
        <v>1.2316106427010501E-3</v>
      </c>
      <c r="BJ925">
        <f t="shared" si="293"/>
        <v>1.0382551530278006E-3</v>
      </c>
      <c r="BL925" s="1">
        <v>-5.6641602797531297E-2</v>
      </c>
      <c r="BM925" s="1">
        <v>1.4995179906321301E-3</v>
      </c>
      <c r="BN925">
        <f t="shared" si="294"/>
        <v>4.8160357596799958E-4</v>
      </c>
      <c r="BP925" s="1">
        <v>-5.6159999221563298E-2</v>
      </c>
      <c r="BR925" s="1">
        <v>-5.7518560244851302E-2</v>
      </c>
      <c r="BS925" s="1">
        <v>1.6458137583001201E-3</v>
      </c>
      <c r="BT925">
        <f t="shared" si="295"/>
        <v>1.3585610232880047E-3</v>
      </c>
      <c r="BW925" s="1">
        <v>-3.0000000260770299E-3</v>
      </c>
      <c r="BY925" s="1">
        <v>-2.6881232578074898E-2</v>
      </c>
      <c r="BZ925" s="1">
        <v>3.7123874859082101E-3</v>
      </c>
      <c r="CA925">
        <f t="shared" si="296"/>
        <v>2.388123255199787E-2</v>
      </c>
      <c r="CC925" s="1">
        <v>1.54823756259624E-3</v>
      </c>
      <c r="CD925" s="1">
        <v>2.90624251574498E-3</v>
      </c>
      <c r="CE925">
        <f t="shared" si="297"/>
        <v>4.54823758867327E-3</v>
      </c>
      <c r="CG925" s="1">
        <v>-7.5960848473026503E-3</v>
      </c>
      <c r="CH925" s="1">
        <v>1.2816772595251999E-2</v>
      </c>
      <c r="CI925">
        <f t="shared" si="298"/>
        <v>4.5960848212256208E-3</v>
      </c>
      <c r="CK925" s="1">
        <v>-2.8622353733782201E-3</v>
      </c>
      <c r="CL925" s="1">
        <v>3.18582391766377E-3</v>
      </c>
      <c r="CM925">
        <f t="shared" si="299"/>
        <v>1.3776465269880979E-4</v>
      </c>
    </row>
    <row r="926" spans="1:91" x14ac:dyDescent="0.2">
      <c r="A926" s="1">
        <v>5.4000001400709097E-2</v>
      </c>
      <c r="C926" s="1">
        <v>4.4130071756684304E-3</v>
      </c>
      <c r="D926" s="1">
        <v>1.15505016078058E-2</v>
      </c>
      <c r="E926">
        <f t="shared" si="280"/>
        <v>4.9586994225040669E-2</v>
      </c>
      <c r="G926" s="1">
        <v>-9.0344674077677003E-4</v>
      </c>
      <c r="H926" s="1">
        <v>4.2761573029145303E-3</v>
      </c>
      <c r="I926">
        <f t="shared" si="281"/>
        <v>5.4903448141485865E-2</v>
      </c>
      <c r="K926" s="1">
        <v>3.0428279842982498E-3</v>
      </c>
      <c r="L926" s="1">
        <v>5.8806719547349002E-3</v>
      </c>
      <c r="M926">
        <f t="shared" si="282"/>
        <v>5.0957173416410845E-2</v>
      </c>
      <c r="O926" s="1">
        <v>2.4561605458151398E-3</v>
      </c>
      <c r="P926" s="1">
        <v>5.6765960427882902E-3</v>
      </c>
      <c r="Q926">
        <f t="shared" si="283"/>
        <v>5.1543840854893955E-2</v>
      </c>
      <c r="S926" s="1">
        <v>-2.2692043231006698E-3</v>
      </c>
      <c r="T926" s="1">
        <v>4.2801966414359998E-3</v>
      </c>
      <c r="U926">
        <f t="shared" si="284"/>
        <v>5.6269205723809765E-2</v>
      </c>
      <c r="W926" s="1">
        <v>-1.32748451439099E-3</v>
      </c>
      <c r="X926" s="1">
        <v>2.338190339638E-3</v>
      </c>
      <c r="Y926">
        <f t="shared" si="285"/>
        <v>5.5327485915100089E-2</v>
      </c>
      <c r="AB926" s="1">
        <v>5.4000001400709097E-2</v>
      </c>
      <c r="AD926" s="1">
        <v>3.9651174477515198E-2</v>
      </c>
      <c r="AE926" s="1">
        <v>6.9334649206803899E-3</v>
      </c>
      <c r="AF926">
        <f t="shared" si="286"/>
        <v>1.4348826923193898E-2</v>
      </c>
      <c r="AH926" s="1">
        <v>2.8788159643305802E-2</v>
      </c>
      <c r="AI926" s="1">
        <v>2.3671430762048401E-3</v>
      </c>
      <c r="AJ926">
        <f t="shared" si="287"/>
        <v>2.5211841757403295E-2</v>
      </c>
      <c r="AL926" s="1">
        <v>2.6687805682825898E-2</v>
      </c>
      <c r="AM926" s="1">
        <v>5.39246766657133E-3</v>
      </c>
      <c r="AN926">
        <f t="shared" si="288"/>
        <v>2.7312195717883198E-2</v>
      </c>
      <c r="AP926" s="1">
        <v>2.1511226627237701E-2</v>
      </c>
      <c r="AQ926" s="1">
        <v>7.9605776870423795E-3</v>
      </c>
      <c r="AR926">
        <f t="shared" si="289"/>
        <v>3.2488774773471396E-2</v>
      </c>
      <c r="AT926" s="1">
        <v>2.3276479672630999E-2</v>
      </c>
      <c r="AU926" s="1">
        <v>8.90222580193634E-3</v>
      </c>
      <c r="AV926">
        <f t="shared" si="290"/>
        <v>3.0723521728078098E-2</v>
      </c>
      <c r="AX926" s="1">
        <v>5.7160001248121199E-2</v>
      </c>
      <c r="AZ926" s="1">
        <v>6.2126432106226703E-2</v>
      </c>
      <c r="BA926" s="1">
        <v>2.0448149325990499E-3</v>
      </c>
      <c r="BB926">
        <f t="shared" si="291"/>
        <v>4.9664308581055042E-3</v>
      </c>
      <c r="BD926" s="1">
        <v>5.6871875892601197E-2</v>
      </c>
      <c r="BE926" s="1">
        <v>1.15587245384767E-3</v>
      </c>
      <c r="BF926">
        <f t="shared" si="292"/>
        <v>2.8812535552000251E-4</v>
      </c>
      <c r="BH926" s="1">
        <v>5.8688787989040397E-2</v>
      </c>
      <c r="BI926" s="1">
        <v>7.56270789274106E-4</v>
      </c>
      <c r="BJ926">
        <f t="shared" si="293"/>
        <v>1.5287867409191983E-3</v>
      </c>
      <c r="BL926" s="1">
        <v>5.76768628541574E-2</v>
      </c>
      <c r="BM926" s="1">
        <v>7.9933384236463003E-4</v>
      </c>
      <c r="BN926">
        <f t="shared" si="294"/>
        <v>5.1686160603620079E-4</v>
      </c>
      <c r="BP926" s="1">
        <v>5.7160001248121199E-2</v>
      </c>
      <c r="BR926" s="1">
        <v>5.9267264098610203E-2</v>
      </c>
      <c r="BS926" s="1">
        <v>8.7370553904721595E-4</v>
      </c>
      <c r="BT926">
        <f t="shared" si="295"/>
        <v>2.1072628504890042E-3</v>
      </c>
      <c r="BW926" s="1">
        <v>5.7300001382827703E-2</v>
      </c>
      <c r="BY926" s="1">
        <v>1.05355322871952E-2</v>
      </c>
      <c r="BZ926" s="1">
        <v>5.8062285509370799E-3</v>
      </c>
      <c r="CA926">
        <f t="shared" si="296"/>
        <v>4.6764469095632505E-2</v>
      </c>
      <c r="CC926" s="1">
        <v>5.14702273501665E-2</v>
      </c>
      <c r="CD926" s="1">
        <v>9.2930622870120404E-3</v>
      </c>
      <c r="CE926">
        <f t="shared" si="297"/>
        <v>5.829774032661203E-3</v>
      </c>
      <c r="CG926" s="1">
        <v>2.0069856673419202E-3</v>
      </c>
      <c r="CH926" s="1">
        <v>4.01774843604943E-2</v>
      </c>
      <c r="CI926">
        <f t="shared" si="298"/>
        <v>5.5293015715485783E-2</v>
      </c>
      <c r="CK926" s="1">
        <v>6.0347898972364603E-2</v>
      </c>
      <c r="CL926" s="1">
        <v>4.35982206479153E-3</v>
      </c>
      <c r="CM926">
        <f t="shared" si="299"/>
        <v>3.0478975895368993E-3</v>
      </c>
    </row>
    <row r="927" spans="1:91" x14ac:dyDescent="0.2">
      <c r="A927">
        <v>0.4375</v>
      </c>
      <c r="C927">
        <v>0.42258724471740799</v>
      </c>
      <c r="D927" s="1">
        <v>1.41266803187735E-2</v>
      </c>
      <c r="E927">
        <f t="shared" si="280"/>
        <v>1.4912755282592005E-2</v>
      </c>
      <c r="G927">
        <v>0.46448771893640101</v>
      </c>
      <c r="H927" s="1">
        <v>8.72678104009675E-3</v>
      </c>
      <c r="I927">
        <f t="shared" si="281"/>
        <v>2.6987718936401006E-2</v>
      </c>
      <c r="K927">
        <v>0.43471443562548401</v>
      </c>
      <c r="L927" s="1">
        <v>5.2762001688035302E-3</v>
      </c>
      <c r="M927">
        <f t="shared" si="282"/>
        <v>2.7855643745159919E-3</v>
      </c>
      <c r="O927">
        <v>0.42654220673998799</v>
      </c>
      <c r="P927" s="1">
        <v>8.4916516000914603E-3</v>
      </c>
      <c r="Q927">
        <f t="shared" si="283"/>
        <v>1.0957793260012005E-2</v>
      </c>
      <c r="S927">
        <v>0.442965841965411</v>
      </c>
      <c r="T927" s="1">
        <v>6.2172199225290596E-3</v>
      </c>
      <c r="U927">
        <f t="shared" si="284"/>
        <v>5.4658419654110002E-3</v>
      </c>
      <c r="W927">
        <v>0.43810255734089798</v>
      </c>
      <c r="X927" s="1">
        <v>3.67877720363783E-3</v>
      </c>
      <c r="Y927">
        <f t="shared" si="285"/>
        <v>6.0255734089798008E-4</v>
      </c>
      <c r="AB927">
        <v>0.4375</v>
      </c>
      <c r="AD927">
        <v>0.43903296861836399</v>
      </c>
      <c r="AE927" s="1">
        <v>4.3946103280802099E-3</v>
      </c>
      <c r="AF927">
        <f t="shared" si="286"/>
        <v>1.5329686183639946E-3</v>
      </c>
      <c r="AH927">
        <v>0.44167508899982899</v>
      </c>
      <c r="AI927" s="1">
        <v>5.2588556875763802E-3</v>
      </c>
      <c r="AJ927">
        <f t="shared" si="287"/>
        <v>4.1750889998289908E-3</v>
      </c>
      <c r="AL927">
        <v>0.43782574005478597</v>
      </c>
      <c r="AM927" s="1">
        <v>9.1735759649623494E-3</v>
      </c>
      <c r="AN927">
        <f t="shared" si="288"/>
        <v>3.2574005478597234E-4</v>
      </c>
      <c r="AP927">
        <v>0.42778220780546899</v>
      </c>
      <c r="AQ927" s="1">
        <v>1.50705665805286E-2</v>
      </c>
      <c r="AR927">
        <f t="shared" si="289"/>
        <v>9.7177921945310053E-3</v>
      </c>
      <c r="AT927">
        <v>0.439242470628666</v>
      </c>
      <c r="AU927" s="1">
        <v>7.4414785110823297E-3</v>
      </c>
      <c r="AV927">
        <f t="shared" si="290"/>
        <v>1.7424706286660041E-3</v>
      </c>
      <c r="AX927">
        <v>0.3125</v>
      </c>
      <c r="AZ927">
        <v>0.31371592311093299</v>
      </c>
      <c r="BA927" s="1">
        <v>4.6289301889878001E-3</v>
      </c>
      <c r="BB927">
        <f t="shared" si="291"/>
        <v>1.2159231109329927E-3</v>
      </c>
      <c r="BD927">
        <v>0.31510938877108802</v>
      </c>
      <c r="BE927" s="1">
        <v>3.2949784682304302E-3</v>
      </c>
      <c r="BF927">
        <f t="shared" si="292"/>
        <v>2.609388771088017E-3</v>
      </c>
      <c r="BH927">
        <v>0.31199546240842901</v>
      </c>
      <c r="BI927" s="1">
        <v>1.5276454580429701E-3</v>
      </c>
      <c r="BJ927">
        <f t="shared" si="293"/>
        <v>5.0453759157098599E-4</v>
      </c>
      <c r="BL927">
        <v>0.312179780718364</v>
      </c>
      <c r="BM927" s="1">
        <v>8.0232478218640396E-4</v>
      </c>
      <c r="BN927">
        <f t="shared" si="294"/>
        <v>3.2021928163600277E-4</v>
      </c>
      <c r="BP927">
        <v>0.3125</v>
      </c>
      <c r="BR927">
        <v>0.31651597025316502</v>
      </c>
      <c r="BS927" s="1">
        <v>2.51627952763761E-3</v>
      </c>
      <c r="BT927">
        <f t="shared" si="295"/>
        <v>4.0159702531650243E-3</v>
      </c>
      <c r="BW927">
        <v>0.1875</v>
      </c>
      <c r="BY927">
        <v>0.213683934878758</v>
      </c>
      <c r="BZ927" s="1">
        <v>3.3312632537126599E-3</v>
      </c>
      <c r="CA927">
        <f t="shared" si="296"/>
        <v>2.6183934878758003E-2</v>
      </c>
      <c r="CC927">
        <v>0.18763223924966899</v>
      </c>
      <c r="CD927" s="1">
        <v>4.0562658793367101E-3</v>
      </c>
      <c r="CE927">
        <f t="shared" si="297"/>
        <v>1.3223924966898615E-4</v>
      </c>
      <c r="CG927">
        <v>0.19379829390113201</v>
      </c>
      <c r="CH927" s="1">
        <v>7.0150598270193702E-3</v>
      </c>
      <c r="CI927">
        <f t="shared" si="298"/>
        <v>6.2982939011320127E-3</v>
      </c>
      <c r="CK927">
        <v>0.19477225040624199</v>
      </c>
      <c r="CL927" s="1">
        <v>4.44592906025285E-3</v>
      </c>
      <c r="CM927">
        <f t="shared" si="299"/>
        <v>7.2722504062419924E-3</v>
      </c>
    </row>
    <row r="928" spans="1:91" x14ac:dyDescent="0.2">
      <c r="A928">
        <v>0.16699999570846499</v>
      </c>
      <c r="C928">
        <v>0.176510084303655</v>
      </c>
      <c r="D928" s="1">
        <v>1.69542943468152E-2</v>
      </c>
      <c r="E928">
        <f t="shared" si="280"/>
        <v>9.5100885951900083E-3</v>
      </c>
      <c r="G928">
        <v>0.19540375003837199</v>
      </c>
      <c r="H928" s="1">
        <v>1.6718629929151799E-2</v>
      </c>
      <c r="I928">
        <f t="shared" si="281"/>
        <v>2.8403754329906994E-2</v>
      </c>
      <c r="K928">
        <v>0.16133738860588601</v>
      </c>
      <c r="L928" s="1">
        <v>5.8182878041850798E-3</v>
      </c>
      <c r="M928">
        <f t="shared" si="282"/>
        <v>5.662607102578987E-3</v>
      </c>
      <c r="O928">
        <v>0.19914303295931701</v>
      </c>
      <c r="P928" s="1">
        <v>5.1914330091399298E-3</v>
      </c>
      <c r="Q928">
        <f t="shared" si="283"/>
        <v>3.2143037250852019E-2</v>
      </c>
      <c r="S928">
        <v>0.163388286854007</v>
      </c>
      <c r="T928" s="1">
        <v>4.05200396903311E-3</v>
      </c>
      <c r="U928">
        <f t="shared" si="284"/>
        <v>3.6117088544579956E-3</v>
      </c>
      <c r="W928">
        <v>0.16357345355251099</v>
      </c>
      <c r="X928" s="1">
        <v>2.1456141857039801E-3</v>
      </c>
      <c r="Y928">
        <f t="shared" si="285"/>
        <v>3.4265421559540044E-3</v>
      </c>
      <c r="AB928">
        <v>0.16699999570846499</v>
      </c>
      <c r="AD928">
        <v>0.16665929123797199</v>
      </c>
      <c r="AE928" s="1">
        <v>2.51677559590329E-3</v>
      </c>
      <c r="AF928">
        <f t="shared" si="286"/>
        <v>3.407044704930029E-4</v>
      </c>
      <c r="AH928">
        <v>0.164887354326722</v>
      </c>
      <c r="AI928" s="1">
        <v>2.5436941847184198E-3</v>
      </c>
      <c r="AJ928">
        <f t="shared" si="287"/>
        <v>2.1126413817429968E-3</v>
      </c>
      <c r="AL928">
        <v>0.16249014073693399</v>
      </c>
      <c r="AM928" s="1">
        <v>8.3536107653794205E-3</v>
      </c>
      <c r="AN928">
        <f t="shared" si="288"/>
        <v>4.5098549715310021E-3</v>
      </c>
      <c r="AP928">
        <v>0.15861819373637401</v>
      </c>
      <c r="AQ928" s="1">
        <v>1.23491511152069E-2</v>
      </c>
      <c r="AR928">
        <f t="shared" si="289"/>
        <v>8.3818019720909853E-3</v>
      </c>
      <c r="AT928">
        <v>0.186509300503651</v>
      </c>
      <c r="AU928" s="1">
        <v>2.1534120988947501E-2</v>
      </c>
      <c r="AV928">
        <f t="shared" si="290"/>
        <v>1.9509304795186005E-2</v>
      </c>
      <c r="AX928">
        <v>0.17589999735355299</v>
      </c>
      <c r="AZ928">
        <v>0.172753090352287</v>
      </c>
      <c r="BA928" s="1">
        <v>4.2291581578704903E-3</v>
      </c>
      <c r="BB928">
        <f t="shared" si="291"/>
        <v>3.1469070012659917E-3</v>
      </c>
      <c r="BD928">
        <v>0.17616325120833101</v>
      </c>
      <c r="BE928" s="1">
        <v>4.2401393840083698E-3</v>
      </c>
      <c r="BF928">
        <f t="shared" si="292"/>
        <v>2.6325385477801722E-4</v>
      </c>
      <c r="BH928">
        <v>0.17716796590051301</v>
      </c>
      <c r="BI928" s="1">
        <v>1.0960370444171501E-3</v>
      </c>
      <c r="BJ928">
        <f t="shared" si="293"/>
        <v>1.2679685469600133E-3</v>
      </c>
      <c r="BL928">
        <v>0.174936203814718</v>
      </c>
      <c r="BM928" s="1">
        <v>1.6579592218504799E-3</v>
      </c>
      <c r="BN928">
        <f t="shared" si="294"/>
        <v>9.6379353883499497E-4</v>
      </c>
      <c r="BP928">
        <v>0.17589999735355299</v>
      </c>
      <c r="BR928">
        <v>0.177582971537013</v>
      </c>
      <c r="BS928" s="1">
        <v>1.1306498281213699E-3</v>
      </c>
      <c r="BT928">
        <f t="shared" si="295"/>
        <v>1.6829741834600009E-3</v>
      </c>
      <c r="BW928">
        <v>0.11959999799728301</v>
      </c>
      <c r="BY928">
        <v>0.139417514366388</v>
      </c>
      <c r="BZ928" s="1">
        <v>8.7684851616974709E-3</v>
      </c>
      <c r="CA928">
        <f t="shared" si="296"/>
        <v>1.981751636910499E-2</v>
      </c>
      <c r="CC928">
        <v>0.113569242613085</v>
      </c>
      <c r="CD928" s="1">
        <v>9.6444873069551403E-3</v>
      </c>
      <c r="CE928">
        <f t="shared" si="297"/>
        <v>6.0307553841980055E-3</v>
      </c>
      <c r="CG928">
        <v>0.10912650916060999</v>
      </c>
      <c r="CH928" s="1">
        <v>5.0730758752995098E-3</v>
      </c>
      <c r="CI928">
        <f t="shared" si="298"/>
        <v>1.0473488836673012E-2</v>
      </c>
      <c r="CK928">
        <v>0.120322672862557</v>
      </c>
      <c r="CL928" s="1">
        <v>3.8783828473432998E-3</v>
      </c>
      <c r="CM928">
        <f t="shared" si="299"/>
        <v>7.2267486527399782E-4</v>
      </c>
    </row>
    <row r="929" spans="1:91" x14ac:dyDescent="0.2">
      <c r="A929" s="1">
        <v>-5.6000001728534601E-2</v>
      </c>
      <c r="C929" s="1">
        <v>5.7845407008313303E-2</v>
      </c>
      <c r="D929" s="1">
        <v>2.06191475571668E-2</v>
      </c>
      <c r="E929">
        <f t="shared" si="280"/>
        <v>0.1138454087368479</v>
      </c>
      <c r="G929" s="1">
        <v>6.0547401618288997E-2</v>
      </c>
      <c r="H929" s="1">
        <v>4.7561997633925402E-3</v>
      </c>
      <c r="I929">
        <f t="shared" si="281"/>
        <v>0.11654740334682359</v>
      </c>
      <c r="K929" s="1">
        <v>5.0561703673040102E-2</v>
      </c>
      <c r="L929" s="1">
        <v>3.9060302452851099E-3</v>
      </c>
      <c r="M929">
        <f t="shared" si="282"/>
        <v>0.1065617054015747</v>
      </c>
      <c r="O929" s="1">
        <v>6.7823736502235898E-3</v>
      </c>
      <c r="P929" s="1">
        <v>4.4636620342398403E-3</v>
      </c>
      <c r="Q929">
        <f t="shared" si="283"/>
        <v>6.2782375378758193E-2</v>
      </c>
      <c r="S929" s="1">
        <v>4.3687628898775803E-2</v>
      </c>
      <c r="T929" s="1">
        <v>2.5154129000107099E-3</v>
      </c>
      <c r="U929">
        <f t="shared" si="284"/>
        <v>9.9687630627310397E-2</v>
      </c>
      <c r="W929" s="1">
        <v>4.1054021055942698E-2</v>
      </c>
      <c r="X929" s="1">
        <v>2.6599820326919299E-3</v>
      </c>
      <c r="Y929">
        <f t="shared" si="285"/>
        <v>9.7054022784477306E-2</v>
      </c>
      <c r="AB929" s="1">
        <v>-5.6000001728534601E-2</v>
      </c>
      <c r="AD929" s="1">
        <v>-1.22246675821037E-2</v>
      </c>
      <c r="AE929" s="1">
        <v>3.74963488912747E-3</v>
      </c>
      <c r="AF929">
        <f t="shared" si="286"/>
        <v>4.3775334146430901E-2</v>
      </c>
      <c r="AH929" s="1">
        <v>-7.6140782616293499E-3</v>
      </c>
      <c r="AI929" s="1">
        <v>2.5796797842483998E-3</v>
      </c>
      <c r="AJ929">
        <f t="shared" si="287"/>
        <v>4.8385923466905248E-2</v>
      </c>
      <c r="AL929" s="1">
        <v>-1.1476514451518699E-2</v>
      </c>
      <c r="AM929" s="1">
        <v>4.8860948073541901E-3</v>
      </c>
      <c r="AN929">
        <f t="shared" si="288"/>
        <v>4.4523487277015904E-2</v>
      </c>
      <c r="AP929" s="1">
        <v>-7.0709781649580198E-3</v>
      </c>
      <c r="AQ929" s="1">
        <v>6.9202081706935302E-3</v>
      </c>
      <c r="AR929">
        <f t="shared" si="289"/>
        <v>4.8929023563576583E-2</v>
      </c>
      <c r="AT929" s="1">
        <v>-2.8952267338550001E-2</v>
      </c>
      <c r="AU929" s="1">
        <v>1.04949307391023E-2</v>
      </c>
      <c r="AV929">
        <f t="shared" si="290"/>
        <v>2.7047734389984601E-2</v>
      </c>
      <c r="AX929" s="1">
        <v>5.7160001248121199E-2</v>
      </c>
      <c r="AZ929" s="1">
        <v>5.6858880640238099E-2</v>
      </c>
      <c r="BA929" s="1">
        <v>2.2443134486060199E-3</v>
      </c>
      <c r="BB929">
        <f t="shared" si="291"/>
        <v>3.0112060788309997E-4</v>
      </c>
      <c r="BD929" s="1">
        <v>5.7511951965470397E-2</v>
      </c>
      <c r="BE929" s="1">
        <v>1.14908485450084E-3</v>
      </c>
      <c r="BF929">
        <f t="shared" si="292"/>
        <v>3.5195071734919758E-4</v>
      </c>
      <c r="BH929" s="1">
        <v>5.8147262745955601E-2</v>
      </c>
      <c r="BI929" s="1">
        <v>1.3074748398381401E-3</v>
      </c>
      <c r="BJ929">
        <f t="shared" si="293"/>
        <v>9.8726149783440187E-4</v>
      </c>
      <c r="BL929" s="1">
        <v>5.4921430490754902E-2</v>
      </c>
      <c r="BM929" s="1">
        <v>6.0496997974082299E-4</v>
      </c>
      <c r="BN929">
        <f t="shared" si="294"/>
        <v>2.2385707573662969E-3</v>
      </c>
      <c r="BP929" s="1">
        <v>5.7160001248121199E-2</v>
      </c>
      <c r="BR929" s="1">
        <v>5.8078399541689897E-2</v>
      </c>
      <c r="BS929" s="1">
        <v>1.3718254727987599E-3</v>
      </c>
      <c r="BT929">
        <f t="shared" si="295"/>
        <v>9.1839829356869795E-4</v>
      </c>
      <c r="BW929" s="1">
        <v>5.7300001382827703E-2</v>
      </c>
      <c r="BY929" s="1">
        <v>4.9354076768180002E-2</v>
      </c>
      <c r="BZ929" s="1">
        <v>1.3282810824191599E-2</v>
      </c>
      <c r="CA929">
        <f t="shared" si="296"/>
        <v>7.9459246146477008E-3</v>
      </c>
      <c r="CC929" s="1">
        <v>6.1963178934184897E-2</v>
      </c>
      <c r="CD929" s="1">
        <v>5.7097628492535097E-3</v>
      </c>
      <c r="CE929">
        <f t="shared" si="297"/>
        <v>4.6631775513571935E-3</v>
      </c>
      <c r="CG929" s="1">
        <v>4.9551842843340098E-2</v>
      </c>
      <c r="CH929" s="1">
        <v>7.4207434606773396E-3</v>
      </c>
      <c r="CI929">
        <f t="shared" si="298"/>
        <v>7.7481585394876054E-3</v>
      </c>
      <c r="CK929" s="1">
        <v>6.5161879188670002E-2</v>
      </c>
      <c r="CL929" s="1">
        <v>4.9777880505761703E-3</v>
      </c>
      <c r="CM929">
        <f t="shared" si="299"/>
        <v>7.8618778058422989E-3</v>
      </c>
    </row>
    <row r="930" spans="1:91" x14ac:dyDescent="0.2">
      <c r="A930">
        <v>0.16699999570846499</v>
      </c>
      <c r="C930">
        <v>0.17539147950843501</v>
      </c>
      <c r="D930" s="1">
        <v>1.7623574575339199E-2</v>
      </c>
      <c r="E930">
        <f t="shared" si="280"/>
        <v>8.391483799970012E-3</v>
      </c>
      <c r="G930">
        <v>0.16229773309923701</v>
      </c>
      <c r="H930" s="1">
        <v>1.0535733516054E-2</v>
      </c>
      <c r="I930">
        <f t="shared" si="281"/>
        <v>4.7022626092279862E-3</v>
      </c>
      <c r="K930">
        <v>0.167693619672028</v>
      </c>
      <c r="L930" s="1">
        <v>5.4674346952976903E-3</v>
      </c>
      <c r="M930">
        <f t="shared" si="282"/>
        <v>6.9362396356301148E-4</v>
      </c>
      <c r="O930">
        <v>0.17338992313660601</v>
      </c>
      <c r="P930" s="1">
        <v>4.7023472223761999E-3</v>
      </c>
      <c r="Q930">
        <f t="shared" si="283"/>
        <v>6.3899274281410123E-3</v>
      </c>
      <c r="S930">
        <v>0.164509812321916</v>
      </c>
      <c r="T930" s="1">
        <v>2.7190312234706298E-3</v>
      </c>
      <c r="U930">
        <f t="shared" si="284"/>
        <v>2.4901833865489942E-3</v>
      </c>
      <c r="W930">
        <v>0.16641862645793001</v>
      </c>
      <c r="X930" s="1">
        <v>2.82016657837059E-3</v>
      </c>
      <c r="Y930">
        <f t="shared" si="285"/>
        <v>5.813692505349799E-4</v>
      </c>
      <c r="AB930">
        <v>0.16699999570846499</v>
      </c>
      <c r="AD930">
        <v>0.178785049989579</v>
      </c>
      <c r="AE930" s="1">
        <v>2.5006608780050602E-3</v>
      </c>
      <c r="AF930">
        <f t="shared" si="286"/>
        <v>1.178505428111401E-2</v>
      </c>
      <c r="AH930">
        <v>0.16519159521503801</v>
      </c>
      <c r="AI930" s="1">
        <v>2.0994904366923501E-3</v>
      </c>
      <c r="AJ930">
        <f t="shared" si="287"/>
        <v>1.8084004934269815E-3</v>
      </c>
      <c r="AL930">
        <v>0.170768316369727</v>
      </c>
      <c r="AM930" s="1">
        <v>5.9234212054318797E-3</v>
      </c>
      <c r="AN930">
        <f t="shared" si="288"/>
        <v>3.768320661262009E-3</v>
      </c>
      <c r="AP930">
        <v>0.18027746617268101</v>
      </c>
      <c r="AQ930" s="1">
        <v>5.4434322661219099E-3</v>
      </c>
      <c r="AR930">
        <f t="shared" si="289"/>
        <v>1.3277470464216012E-2</v>
      </c>
      <c r="AT930">
        <v>0.17571123058014401</v>
      </c>
      <c r="AU930" s="1">
        <v>1.03556362754834E-2</v>
      </c>
      <c r="AV930">
        <f t="shared" si="290"/>
        <v>8.7112348716790189E-3</v>
      </c>
      <c r="AX930">
        <v>0.17589999735355299</v>
      </c>
      <c r="AZ930">
        <v>0.175443848518577</v>
      </c>
      <c r="BA930" s="1">
        <v>3.2653739088339098E-3</v>
      </c>
      <c r="BB930">
        <f t="shared" si="291"/>
        <v>4.5614883497599457E-4</v>
      </c>
      <c r="BD930">
        <v>0.175094039508678</v>
      </c>
      <c r="BE930" s="1">
        <v>4.2414447106811602E-3</v>
      </c>
      <c r="BF930">
        <f t="shared" si="292"/>
        <v>8.0595784487499933E-4</v>
      </c>
      <c r="BH930">
        <v>0.17511581259654199</v>
      </c>
      <c r="BI930" s="1">
        <v>1.90321505349758E-3</v>
      </c>
      <c r="BJ930">
        <f t="shared" si="293"/>
        <v>7.8418475701100276E-4</v>
      </c>
      <c r="BL930">
        <v>0.176262582667708</v>
      </c>
      <c r="BM930" s="1">
        <v>1.7228708503480899E-3</v>
      </c>
      <c r="BN930">
        <f t="shared" si="294"/>
        <v>3.6258531415500617E-4</v>
      </c>
      <c r="BP930">
        <v>0.17589999735355299</v>
      </c>
      <c r="BR930">
        <v>0.17547094608925301</v>
      </c>
      <c r="BS930" s="1">
        <v>1.3665034455473801E-3</v>
      </c>
      <c r="BT930">
        <f t="shared" si="295"/>
        <v>4.2905126429998441E-4</v>
      </c>
      <c r="BW930">
        <v>0.11959999799728301</v>
      </c>
      <c r="BY930">
        <v>0.10607114659609</v>
      </c>
      <c r="BZ930" s="1">
        <v>6.6065063188947898E-3</v>
      </c>
      <c r="CA930">
        <f t="shared" si="296"/>
        <v>1.3528851401193004E-2</v>
      </c>
      <c r="CC930">
        <v>0.130681109742708</v>
      </c>
      <c r="CD930" s="1">
        <v>1.12130773898555E-2</v>
      </c>
      <c r="CE930">
        <f t="shared" si="297"/>
        <v>1.108111174542499E-2</v>
      </c>
      <c r="CG930">
        <v>0.111763545877882</v>
      </c>
      <c r="CH930" s="1">
        <v>4.78257327465593E-3</v>
      </c>
      <c r="CI930">
        <f t="shared" si="298"/>
        <v>7.8364521194010106E-3</v>
      </c>
      <c r="CK930">
        <v>0.11825489855004601</v>
      </c>
      <c r="CL930" s="1">
        <v>4.2504172365150604E-3</v>
      </c>
      <c r="CM930">
        <f t="shared" si="299"/>
        <v>1.3450994472369998E-3</v>
      </c>
    </row>
    <row r="931" spans="1:91" x14ac:dyDescent="0.2">
      <c r="A931">
        <v>0</v>
      </c>
      <c r="C931">
        <v>0</v>
      </c>
      <c r="D931">
        <v>0</v>
      </c>
      <c r="E931">
        <f t="shared" si="280"/>
        <v>0</v>
      </c>
      <c r="G931">
        <v>0</v>
      </c>
      <c r="H931">
        <v>0</v>
      </c>
      <c r="I931">
        <f t="shared" si="281"/>
        <v>0</v>
      </c>
      <c r="K931">
        <v>0</v>
      </c>
      <c r="L931">
        <v>0</v>
      </c>
      <c r="M931">
        <f t="shared" si="282"/>
        <v>0</v>
      </c>
      <c r="O931">
        <v>0</v>
      </c>
      <c r="P931">
        <v>0</v>
      </c>
      <c r="Q931">
        <f t="shared" si="283"/>
        <v>0</v>
      </c>
      <c r="S931">
        <v>0</v>
      </c>
      <c r="T931">
        <v>0</v>
      </c>
      <c r="U931">
        <f t="shared" si="284"/>
        <v>0</v>
      </c>
      <c r="W931">
        <v>0</v>
      </c>
      <c r="X931">
        <v>0</v>
      </c>
      <c r="Y931">
        <f t="shared" si="285"/>
        <v>0</v>
      </c>
      <c r="AB931">
        <v>0</v>
      </c>
      <c r="AD931">
        <v>0</v>
      </c>
      <c r="AE931">
        <v>0</v>
      </c>
      <c r="AF931">
        <f t="shared" si="286"/>
        <v>0</v>
      </c>
      <c r="AH931">
        <v>0</v>
      </c>
      <c r="AI931">
        <v>0</v>
      </c>
      <c r="AJ931">
        <f t="shared" si="287"/>
        <v>0</v>
      </c>
      <c r="AL931">
        <v>0</v>
      </c>
      <c r="AM931">
        <v>0</v>
      </c>
      <c r="AN931">
        <f t="shared" si="288"/>
        <v>0</v>
      </c>
      <c r="AP931">
        <v>0</v>
      </c>
      <c r="AQ931">
        <v>0</v>
      </c>
      <c r="AR931">
        <f t="shared" si="289"/>
        <v>0</v>
      </c>
      <c r="AT931">
        <v>0</v>
      </c>
      <c r="AU931">
        <v>0</v>
      </c>
      <c r="AV931">
        <f t="shared" si="290"/>
        <v>0</v>
      </c>
      <c r="AX931">
        <v>0</v>
      </c>
      <c r="AZ931">
        <v>0</v>
      </c>
      <c r="BA931">
        <v>0</v>
      </c>
      <c r="BB931">
        <f t="shared" si="291"/>
        <v>0</v>
      </c>
      <c r="BD931">
        <v>0</v>
      </c>
      <c r="BE931">
        <v>0</v>
      </c>
      <c r="BF931">
        <f t="shared" si="292"/>
        <v>0</v>
      </c>
      <c r="BH931">
        <v>0</v>
      </c>
      <c r="BI931">
        <v>0</v>
      </c>
      <c r="BJ931">
        <f t="shared" si="293"/>
        <v>0</v>
      </c>
      <c r="BL931">
        <v>0</v>
      </c>
      <c r="BM931">
        <v>0</v>
      </c>
      <c r="BN931">
        <f t="shared" si="294"/>
        <v>0</v>
      </c>
      <c r="BP931">
        <v>0</v>
      </c>
      <c r="BR931">
        <v>0</v>
      </c>
      <c r="BS931">
        <v>0</v>
      </c>
      <c r="BT931">
        <f t="shared" si="295"/>
        <v>0</v>
      </c>
      <c r="BW931">
        <v>0</v>
      </c>
      <c r="BY931">
        <v>0</v>
      </c>
      <c r="BZ931">
        <v>0</v>
      </c>
      <c r="CA931">
        <f t="shared" si="296"/>
        <v>0</v>
      </c>
      <c r="CC931">
        <v>0</v>
      </c>
      <c r="CD931">
        <v>0</v>
      </c>
      <c r="CE931">
        <f t="shared" si="297"/>
        <v>0</v>
      </c>
      <c r="CG931">
        <v>0</v>
      </c>
      <c r="CH931">
        <v>0</v>
      </c>
      <c r="CI931">
        <f t="shared" si="298"/>
        <v>0</v>
      </c>
      <c r="CK931">
        <v>0</v>
      </c>
      <c r="CL931">
        <v>0</v>
      </c>
      <c r="CM931">
        <f t="shared" si="299"/>
        <v>0</v>
      </c>
    </row>
    <row r="932" spans="1:91" x14ac:dyDescent="0.2">
      <c r="A932">
        <v>0</v>
      </c>
      <c r="C932">
        <v>0</v>
      </c>
      <c r="D932">
        <v>0</v>
      </c>
      <c r="E932">
        <f t="shared" si="280"/>
        <v>0</v>
      </c>
      <c r="G932">
        <v>0</v>
      </c>
      <c r="H932">
        <v>0</v>
      </c>
      <c r="I932">
        <f t="shared" si="281"/>
        <v>0</v>
      </c>
      <c r="K932">
        <v>0</v>
      </c>
      <c r="L932">
        <v>0</v>
      </c>
      <c r="M932">
        <f t="shared" si="282"/>
        <v>0</v>
      </c>
      <c r="O932">
        <v>0</v>
      </c>
      <c r="P932">
        <v>0</v>
      </c>
      <c r="Q932">
        <f t="shared" si="283"/>
        <v>0</v>
      </c>
      <c r="S932">
        <v>0</v>
      </c>
      <c r="T932">
        <v>0</v>
      </c>
      <c r="U932">
        <f t="shared" si="284"/>
        <v>0</v>
      </c>
      <c r="W932">
        <v>0</v>
      </c>
      <c r="X932">
        <v>0</v>
      </c>
      <c r="Y932">
        <f t="shared" si="285"/>
        <v>0</v>
      </c>
      <c r="AB932">
        <v>0</v>
      </c>
      <c r="AD932">
        <v>0</v>
      </c>
      <c r="AE932">
        <v>0</v>
      </c>
      <c r="AF932">
        <f t="shared" si="286"/>
        <v>0</v>
      </c>
      <c r="AH932">
        <v>0</v>
      </c>
      <c r="AI932">
        <v>0</v>
      </c>
      <c r="AJ932">
        <f t="shared" si="287"/>
        <v>0</v>
      </c>
      <c r="AL932">
        <v>0</v>
      </c>
      <c r="AM932">
        <v>0</v>
      </c>
      <c r="AN932">
        <f t="shared" si="288"/>
        <v>0</v>
      </c>
      <c r="AP932">
        <v>0</v>
      </c>
      <c r="AQ932">
        <v>0</v>
      </c>
      <c r="AR932">
        <f t="shared" si="289"/>
        <v>0</v>
      </c>
      <c r="AT932">
        <v>0</v>
      </c>
      <c r="AU932">
        <v>0</v>
      </c>
      <c r="AV932">
        <f t="shared" si="290"/>
        <v>0</v>
      </c>
      <c r="AX932">
        <v>0</v>
      </c>
      <c r="AZ932">
        <v>0</v>
      </c>
      <c r="BA932">
        <v>0</v>
      </c>
      <c r="BB932">
        <f t="shared" si="291"/>
        <v>0</v>
      </c>
      <c r="BD932">
        <v>0</v>
      </c>
      <c r="BE932">
        <v>0</v>
      </c>
      <c r="BF932">
        <f t="shared" si="292"/>
        <v>0</v>
      </c>
      <c r="BH932">
        <v>0</v>
      </c>
      <c r="BI932">
        <v>0</v>
      </c>
      <c r="BJ932">
        <f t="shared" si="293"/>
        <v>0</v>
      </c>
      <c r="BL932">
        <v>0</v>
      </c>
      <c r="BM932">
        <v>0</v>
      </c>
      <c r="BN932">
        <f t="shared" si="294"/>
        <v>0</v>
      </c>
      <c r="BP932">
        <v>0</v>
      </c>
      <c r="BR932">
        <v>0</v>
      </c>
      <c r="BS932">
        <v>0</v>
      </c>
      <c r="BT932">
        <f t="shared" si="295"/>
        <v>0</v>
      </c>
      <c r="BW932">
        <v>0</v>
      </c>
      <c r="BY932">
        <v>0</v>
      </c>
      <c r="BZ932">
        <v>0</v>
      </c>
      <c r="CA932">
        <f t="shared" si="296"/>
        <v>0</v>
      </c>
      <c r="CC932">
        <v>0</v>
      </c>
      <c r="CD932">
        <v>0</v>
      </c>
      <c r="CE932">
        <f t="shared" si="297"/>
        <v>0</v>
      </c>
      <c r="CG932">
        <v>0</v>
      </c>
      <c r="CH932">
        <v>0</v>
      </c>
      <c r="CI932">
        <f t="shared" si="298"/>
        <v>0</v>
      </c>
      <c r="CK932">
        <v>0</v>
      </c>
      <c r="CL932">
        <v>0</v>
      </c>
      <c r="CM932">
        <f t="shared" si="299"/>
        <v>0</v>
      </c>
    </row>
    <row r="933" spans="1:91" x14ac:dyDescent="0.2">
      <c r="A933">
        <v>0</v>
      </c>
      <c r="C933">
        <v>0</v>
      </c>
      <c r="D933">
        <v>0</v>
      </c>
      <c r="E933">
        <f t="shared" si="280"/>
        <v>0</v>
      </c>
      <c r="G933">
        <v>0</v>
      </c>
      <c r="H933">
        <v>0</v>
      </c>
      <c r="I933">
        <f t="shared" si="281"/>
        <v>0</v>
      </c>
      <c r="K933">
        <v>0</v>
      </c>
      <c r="L933">
        <v>0</v>
      </c>
      <c r="M933">
        <f t="shared" si="282"/>
        <v>0</v>
      </c>
      <c r="O933">
        <v>0</v>
      </c>
      <c r="P933">
        <v>0</v>
      </c>
      <c r="Q933">
        <f t="shared" si="283"/>
        <v>0</v>
      </c>
      <c r="S933">
        <v>0</v>
      </c>
      <c r="T933">
        <v>0</v>
      </c>
      <c r="U933">
        <f t="shared" si="284"/>
        <v>0</v>
      </c>
      <c r="W933">
        <v>0</v>
      </c>
      <c r="X933">
        <v>0</v>
      </c>
      <c r="Y933">
        <f t="shared" si="285"/>
        <v>0</v>
      </c>
      <c r="AB933">
        <v>0</v>
      </c>
      <c r="AD933">
        <v>0</v>
      </c>
      <c r="AE933">
        <v>0</v>
      </c>
      <c r="AF933">
        <f t="shared" si="286"/>
        <v>0</v>
      </c>
      <c r="AH933">
        <v>0</v>
      </c>
      <c r="AI933">
        <v>0</v>
      </c>
      <c r="AJ933">
        <f t="shared" si="287"/>
        <v>0</v>
      </c>
      <c r="AL933">
        <v>0</v>
      </c>
      <c r="AM933">
        <v>0</v>
      </c>
      <c r="AN933">
        <f t="shared" si="288"/>
        <v>0</v>
      </c>
      <c r="AP933">
        <v>0</v>
      </c>
      <c r="AQ933">
        <v>0</v>
      </c>
      <c r="AR933">
        <f t="shared" si="289"/>
        <v>0</v>
      </c>
      <c r="AT933">
        <v>0</v>
      </c>
      <c r="AU933">
        <v>0</v>
      </c>
      <c r="AV933">
        <f t="shared" si="290"/>
        <v>0</v>
      </c>
      <c r="AX933">
        <v>0</v>
      </c>
      <c r="AZ933">
        <v>0</v>
      </c>
      <c r="BA933">
        <v>0</v>
      </c>
      <c r="BB933">
        <f t="shared" si="291"/>
        <v>0</v>
      </c>
      <c r="BD933">
        <v>0</v>
      </c>
      <c r="BE933">
        <v>0</v>
      </c>
      <c r="BF933">
        <f t="shared" si="292"/>
        <v>0</v>
      </c>
      <c r="BH933">
        <v>0</v>
      </c>
      <c r="BI933">
        <v>0</v>
      </c>
      <c r="BJ933">
        <f t="shared" si="293"/>
        <v>0</v>
      </c>
      <c r="BL933">
        <v>0</v>
      </c>
      <c r="BM933">
        <v>0</v>
      </c>
      <c r="BN933">
        <f t="shared" si="294"/>
        <v>0</v>
      </c>
      <c r="BP933">
        <v>0</v>
      </c>
      <c r="BR933">
        <v>0</v>
      </c>
      <c r="BS933">
        <v>0</v>
      </c>
      <c r="BT933">
        <f t="shared" si="295"/>
        <v>0</v>
      </c>
      <c r="BW933">
        <v>0</v>
      </c>
      <c r="BY933">
        <v>0</v>
      </c>
      <c r="BZ933">
        <v>0</v>
      </c>
      <c r="CA933">
        <f t="shared" si="296"/>
        <v>0</v>
      </c>
      <c r="CC933">
        <v>0</v>
      </c>
      <c r="CD933">
        <v>0</v>
      </c>
      <c r="CE933">
        <f t="shared" si="297"/>
        <v>0</v>
      </c>
      <c r="CG933">
        <v>0</v>
      </c>
      <c r="CH933">
        <v>0</v>
      </c>
      <c r="CI933">
        <f t="shared" si="298"/>
        <v>0</v>
      </c>
      <c r="CK933">
        <v>0</v>
      </c>
      <c r="CL933">
        <v>0</v>
      </c>
      <c r="CM933">
        <f t="shared" si="299"/>
        <v>0</v>
      </c>
    </row>
    <row r="934" spans="1:91" x14ac:dyDescent="0.2">
      <c r="A934">
        <v>0</v>
      </c>
      <c r="C934">
        <v>0</v>
      </c>
      <c r="D934">
        <v>0</v>
      </c>
      <c r="E934">
        <f t="shared" si="280"/>
        <v>0</v>
      </c>
      <c r="G934">
        <v>0</v>
      </c>
      <c r="H934">
        <v>0</v>
      </c>
      <c r="I934">
        <f t="shared" si="281"/>
        <v>0</v>
      </c>
      <c r="K934">
        <v>0</v>
      </c>
      <c r="L934">
        <v>0</v>
      </c>
      <c r="M934">
        <f t="shared" si="282"/>
        <v>0</v>
      </c>
      <c r="O934">
        <v>0</v>
      </c>
      <c r="P934">
        <v>0</v>
      </c>
      <c r="Q934">
        <f t="shared" si="283"/>
        <v>0</v>
      </c>
      <c r="S934">
        <v>0</v>
      </c>
      <c r="T934">
        <v>0</v>
      </c>
      <c r="U934">
        <f t="shared" si="284"/>
        <v>0</v>
      </c>
      <c r="W934">
        <v>0</v>
      </c>
      <c r="X934">
        <v>0</v>
      </c>
      <c r="Y934">
        <f t="shared" si="285"/>
        <v>0</v>
      </c>
      <c r="AB934">
        <v>0</v>
      </c>
      <c r="AD934">
        <v>0</v>
      </c>
      <c r="AE934">
        <v>0</v>
      </c>
      <c r="AF934">
        <f t="shared" si="286"/>
        <v>0</v>
      </c>
      <c r="AH934">
        <v>0</v>
      </c>
      <c r="AI934">
        <v>0</v>
      </c>
      <c r="AJ934">
        <f t="shared" si="287"/>
        <v>0</v>
      </c>
      <c r="AL934">
        <v>0</v>
      </c>
      <c r="AM934">
        <v>0</v>
      </c>
      <c r="AN934">
        <f t="shared" si="288"/>
        <v>0</v>
      </c>
      <c r="AP934">
        <v>0</v>
      </c>
      <c r="AQ934">
        <v>0</v>
      </c>
      <c r="AR934">
        <f t="shared" si="289"/>
        <v>0</v>
      </c>
      <c r="AT934">
        <v>0</v>
      </c>
      <c r="AU934">
        <v>0</v>
      </c>
      <c r="AV934">
        <f t="shared" si="290"/>
        <v>0</v>
      </c>
      <c r="AX934">
        <v>0</v>
      </c>
      <c r="AZ934">
        <v>0</v>
      </c>
      <c r="BA934">
        <v>0</v>
      </c>
      <c r="BB934">
        <f t="shared" si="291"/>
        <v>0</v>
      </c>
      <c r="BD934">
        <v>0</v>
      </c>
      <c r="BE934">
        <v>0</v>
      </c>
      <c r="BF934">
        <f t="shared" si="292"/>
        <v>0</v>
      </c>
      <c r="BH934">
        <v>0</v>
      </c>
      <c r="BI934">
        <v>0</v>
      </c>
      <c r="BJ934">
        <f t="shared" si="293"/>
        <v>0</v>
      </c>
      <c r="BL934">
        <v>0</v>
      </c>
      <c r="BM934">
        <v>0</v>
      </c>
      <c r="BN934">
        <f t="shared" si="294"/>
        <v>0</v>
      </c>
      <c r="BP934">
        <v>0</v>
      </c>
      <c r="BR934">
        <v>0</v>
      </c>
      <c r="BS934">
        <v>0</v>
      </c>
      <c r="BT934">
        <f t="shared" si="295"/>
        <v>0</v>
      </c>
      <c r="BW934">
        <v>0</v>
      </c>
      <c r="BY934">
        <v>0</v>
      </c>
      <c r="BZ934">
        <v>0</v>
      </c>
      <c r="CA934">
        <f t="shared" si="296"/>
        <v>0</v>
      </c>
      <c r="CC934">
        <v>0</v>
      </c>
      <c r="CD934">
        <v>0</v>
      </c>
      <c r="CE934">
        <f t="shared" si="297"/>
        <v>0</v>
      </c>
      <c r="CG934">
        <v>0</v>
      </c>
      <c r="CH934">
        <v>0</v>
      </c>
      <c r="CI934">
        <f t="shared" si="298"/>
        <v>0</v>
      </c>
      <c r="CK934">
        <v>0</v>
      </c>
      <c r="CL934">
        <v>0</v>
      </c>
      <c r="CM934">
        <f t="shared" si="299"/>
        <v>0</v>
      </c>
    </row>
    <row r="935" spans="1:91" x14ac:dyDescent="0.2">
      <c r="A935">
        <v>0</v>
      </c>
      <c r="C935">
        <v>0</v>
      </c>
      <c r="D935">
        <v>0</v>
      </c>
      <c r="E935">
        <f t="shared" si="280"/>
        <v>0</v>
      </c>
      <c r="G935">
        <v>0</v>
      </c>
      <c r="H935">
        <v>0</v>
      </c>
      <c r="I935">
        <f t="shared" si="281"/>
        <v>0</v>
      </c>
      <c r="K935">
        <v>0</v>
      </c>
      <c r="L935">
        <v>0</v>
      </c>
      <c r="M935">
        <f t="shared" si="282"/>
        <v>0</v>
      </c>
      <c r="O935">
        <v>0</v>
      </c>
      <c r="P935">
        <v>0</v>
      </c>
      <c r="Q935">
        <f t="shared" si="283"/>
        <v>0</v>
      </c>
      <c r="S935">
        <v>0</v>
      </c>
      <c r="T935">
        <v>0</v>
      </c>
      <c r="U935">
        <f t="shared" si="284"/>
        <v>0</v>
      </c>
      <c r="W935">
        <v>0</v>
      </c>
      <c r="X935">
        <v>0</v>
      </c>
      <c r="Y935">
        <f t="shared" si="285"/>
        <v>0</v>
      </c>
      <c r="AB935">
        <v>0</v>
      </c>
      <c r="AD935">
        <v>0</v>
      </c>
      <c r="AE935">
        <v>0</v>
      </c>
      <c r="AF935">
        <f t="shared" si="286"/>
        <v>0</v>
      </c>
      <c r="AH935">
        <v>0</v>
      </c>
      <c r="AI935">
        <v>0</v>
      </c>
      <c r="AJ935">
        <f t="shared" si="287"/>
        <v>0</v>
      </c>
      <c r="AL935">
        <v>0</v>
      </c>
      <c r="AM935">
        <v>0</v>
      </c>
      <c r="AN935">
        <f t="shared" si="288"/>
        <v>0</v>
      </c>
      <c r="AP935">
        <v>0</v>
      </c>
      <c r="AQ935">
        <v>0</v>
      </c>
      <c r="AR935">
        <f t="shared" si="289"/>
        <v>0</v>
      </c>
      <c r="AT935">
        <v>0</v>
      </c>
      <c r="AU935">
        <v>0</v>
      </c>
      <c r="AV935">
        <f t="shared" si="290"/>
        <v>0</v>
      </c>
      <c r="AX935">
        <v>0</v>
      </c>
      <c r="AZ935">
        <v>0</v>
      </c>
      <c r="BA935">
        <v>0</v>
      </c>
      <c r="BB935">
        <f t="shared" si="291"/>
        <v>0</v>
      </c>
      <c r="BD935">
        <v>0</v>
      </c>
      <c r="BE935">
        <v>0</v>
      </c>
      <c r="BF935">
        <f t="shared" si="292"/>
        <v>0</v>
      </c>
      <c r="BH935">
        <v>0</v>
      </c>
      <c r="BI935">
        <v>0</v>
      </c>
      <c r="BJ935">
        <f t="shared" si="293"/>
        <v>0</v>
      </c>
      <c r="BL935">
        <v>0</v>
      </c>
      <c r="BM935">
        <v>0</v>
      </c>
      <c r="BN935">
        <f t="shared" si="294"/>
        <v>0</v>
      </c>
      <c r="BP935">
        <v>0</v>
      </c>
      <c r="BR935">
        <v>0</v>
      </c>
      <c r="BS935">
        <v>0</v>
      </c>
      <c r="BT935">
        <f t="shared" si="295"/>
        <v>0</v>
      </c>
      <c r="BW935">
        <v>0</v>
      </c>
      <c r="BY935">
        <v>0</v>
      </c>
      <c r="BZ935">
        <v>0</v>
      </c>
      <c r="CA935">
        <f t="shared" si="296"/>
        <v>0</v>
      </c>
      <c r="CC935">
        <v>0</v>
      </c>
      <c r="CD935">
        <v>0</v>
      </c>
      <c r="CE935">
        <f t="shared" si="297"/>
        <v>0</v>
      </c>
      <c r="CG935">
        <v>0</v>
      </c>
      <c r="CH935">
        <v>0</v>
      </c>
      <c r="CI935">
        <f t="shared" si="298"/>
        <v>0</v>
      </c>
      <c r="CK935">
        <v>0</v>
      </c>
      <c r="CL935">
        <v>0</v>
      </c>
      <c r="CM935">
        <f t="shared" si="299"/>
        <v>0</v>
      </c>
    </row>
    <row r="936" spans="1:91" x14ac:dyDescent="0.2">
      <c r="A936">
        <v>0</v>
      </c>
      <c r="C936">
        <v>0</v>
      </c>
      <c r="D936">
        <v>0</v>
      </c>
      <c r="E936">
        <f t="shared" si="280"/>
        <v>0</v>
      </c>
      <c r="G936">
        <v>0</v>
      </c>
      <c r="H936">
        <v>0</v>
      </c>
      <c r="I936">
        <f t="shared" si="281"/>
        <v>0</v>
      </c>
      <c r="K936">
        <v>0</v>
      </c>
      <c r="L936">
        <v>0</v>
      </c>
      <c r="M936">
        <f t="shared" si="282"/>
        <v>0</v>
      </c>
      <c r="O936">
        <v>0</v>
      </c>
      <c r="P936">
        <v>0</v>
      </c>
      <c r="Q936">
        <f t="shared" si="283"/>
        <v>0</v>
      </c>
      <c r="S936">
        <v>0</v>
      </c>
      <c r="T936">
        <v>0</v>
      </c>
      <c r="U936">
        <f t="shared" si="284"/>
        <v>0</v>
      </c>
      <c r="W936">
        <v>0</v>
      </c>
      <c r="X936">
        <v>0</v>
      </c>
      <c r="Y936">
        <f t="shared" si="285"/>
        <v>0</v>
      </c>
      <c r="AB936">
        <v>0</v>
      </c>
      <c r="AD936">
        <v>0</v>
      </c>
      <c r="AE936">
        <v>0</v>
      </c>
      <c r="AF936">
        <f t="shared" si="286"/>
        <v>0</v>
      </c>
      <c r="AH936">
        <v>0</v>
      </c>
      <c r="AI936">
        <v>0</v>
      </c>
      <c r="AJ936">
        <f t="shared" si="287"/>
        <v>0</v>
      </c>
      <c r="AL936">
        <v>0</v>
      </c>
      <c r="AM936">
        <v>0</v>
      </c>
      <c r="AN936">
        <f t="shared" si="288"/>
        <v>0</v>
      </c>
      <c r="AP936">
        <v>0</v>
      </c>
      <c r="AQ936">
        <v>0</v>
      </c>
      <c r="AR936">
        <f t="shared" si="289"/>
        <v>0</v>
      </c>
      <c r="AT936">
        <v>0</v>
      </c>
      <c r="AU936">
        <v>0</v>
      </c>
      <c r="AV936">
        <f t="shared" si="290"/>
        <v>0</v>
      </c>
      <c r="AX936">
        <v>0</v>
      </c>
      <c r="AZ936">
        <v>0</v>
      </c>
      <c r="BA936">
        <v>0</v>
      </c>
      <c r="BB936">
        <f t="shared" si="291"/>
        <v>0</v>
      </c>
      <c r="BD936">
        <v>0</v>
      </c>
      <c r="BE936">
        <v>0</v>
      </c>
      <c r="BF936">
        <f t="shared" si="292"/>
        <v>0</v>
      </c>
      <c r="BH936">
        <v>0</v>
      </c>
      <c r="BI936">
        <v>0</v>
      </c>
      <c r="BJ936">
        <f t="shared" si="293"/>
        <v>0</v>
      </c>
      <c r="BL936">
        <v>0</v>
      </c>
      <c r="BM936">
        <v>0</v>
      </c>
      <c r="BN936">
        <f t="shared" si="294"/>
        <v>0</v>
      </c>
      <c r="BP936">
        <v>0</v>
      </c>
      <c r="BR936">
        <v>0</v>
      </c>
      <c r="BS936">
        <v>0</v>
      </c>
      <c r="BT936">
        <f t="shared" si="295"/>
        <v>0</v>
      </c>
      <c r="BW936">
        <v>0</v>
      </c>
      <c r="BY936">
        <v>0</v>
      </c>
      <c r="BZ936">
        <v>0</v>
      </c>
      <c r="CA936">
        <f t="shared" si="296"/>
        <v>0</v>
      </c>
      <c r="CC936">
        <v>0</v>
      </c>
      <c r="CD936">
        <v>0</v>
      </c>
      <c r="CE936">
        <f t="shared" si="297"/>
        <v>0</v>
      </c>
      <c r="CG936">
        <v>0</v>
      </c>
      <c r="CH936">
        <v>0</v>
      </c>
      <c r="CI936">
        <f t="shared" si="298"/>
        <v>0</v>
      </c>
      <c r="CK936">
        <v>0</v>
      </c>
      <c r="CL936">
        <v>0</v>
      </c>
      <c r="CM936">
        <f t="shared" si="299"/>
        <v>0</v>
      </c>
    </row>
    <row r="937" spans="1:91" x14ac:dyDescent="0.2">
      <c r="A937">
        <v>0</v>
      </c>
      <c r="C937">
        <v>0</v>
      </c>
      <c r="D937">
        <v>0</v>
      </c>
      <c r="E937">
        <f t="shared" si="280"/>
        <v>0</v>
      </c>
      <c r="G937">
        <v>0</v>
      </c>
      <c r="H937">
        <v>0</v>
      </c>
      <c r="I937">
        <f t="shared" si="281"/>
        <v>0</v>
      </c>
      <c r="K937">
        <v>0</v>
      </c>
      <c r="L937">
        <v>0</v>
      </c>
      <c r="M937">
        <f t="shared" si="282"/>
        <v>0</v>
      </c>
      <c r="O937">
        <v>0</v>
      </c>
      <c r="P937">
        <v>0</v>
      </c>
      <c r="Q937">
        <f t="shared" si="283"/>
        <v>0</v>
      </c>
      <c r="S937">
        <v>0</v>
      </c>
      <c r="T937">
        <v>0</v>
      </c>
      <c r="U937">
        <f t="shared" si="284"/>
        <v>0</v>
      </c>
      <c r="W937">
        <v>0</v>
      </c>
      <c r="X937">
        <v>0</v>
      </c>
      <c r="Y937">
        <f t="shared" si="285"/>
        <v>0</v>
      </c>
      <c r="AB937">
        <v>0</v>
      </c>
      <c r="AD937">
        <v>0</v>
      </c>
      <c r="AE937">
        <v>0</v>
      </c>
      <c r="AF937">
        <f t="shared" si="286"/>
        <v>0</v>
      </c>
      <c r="AH937">
        <v>0</v>
      </c>
      <c r="AI937">
        <v>0</v>
      </c>
      <c r="AJ937">
        <f t="shared" si="287"/>
        <v>0</v>
      </c>
      <c r="AL937">
        <v>0</v>
      </c>
      <c r="AM937">
        <v>0</v>
      </c>
      <c r="AN937">
        <f t="shared" si="288"/>
        <v>0</v>
      </c>
      <c r="AP937">
        <v>0</v>
      </c>
      <c r="AQ937">
        <v>0</v>
      </c>
      <c r="AR937">
        <f t="shared" si="289"/>
        <v>0</v>
      </c>
      <c r="AT937">
        <v>0</v>
      </c>
      <c r="AU937">
        <v>0</v>
      </c>
      <c r="AV937">
        <f t="shared" si="290"/>
        <v>0</v>
      </c>
      <c r="AX937">
        <v>0</v>
      </c>
      <c r="AZ937">
        <v>0</v>
      </c>
      <c r="BA937">
        <v>0</v>
      </c>
      <c r="BB937">
        <f t="shared" si="291"/>
        <v>0</v>
      </c>
      <c r="BD937">
        <v>0</v>
      </c>
      <c r="BE937">
        <v>0</v>
      </c>
      <c r="BF937">
        <f t="shared" si="292"/>
        <v>0</v>
      </c>
      <c r="BH937">
        <v>0</v>
      </c>
      <c r="BI937">
        <v>0</v>
      </c>
      <c r="BJ937">
        <f t="shared" si="293"/>
        <v>0</v>
      </c>
      <c r="BL937">
        <v>0</v>
      </c>
      <c r="BM937">
        <v>0</v>
      </c>
      <c r="BN937">
        <f t="shared" si="294"/>
        <v>0</v>
      </c>
      <c r="BP937">
        <v>0</v>
      </c>
      <c r="BR937">
        <v>0</v>
      </c>
      <c r="BS937">
        <v>0</v>
      </c>
      <c r="BT937">
        <f t="shared" si="295"/>
        <v>0</v>
      </c>
      <c r="BW937">
        <v>0</v>
      </c>
      <c r="BY937">
        <v>0</v>
      </c>
      <c r="BZ937">
        <v>0</v>
      </c>
      <c r="CA937">
        <f t="shared" si="296"/>
        <v>0</v>
      </c>
      <c r="CC937">
        <v>0</v>
      </c>
      <c r="CD937">
        <v>0</v>
      </c>
      <c r="CE937">
        <f t="shared" si="297"/>
        <v>0</v>
      </c>
      <c r="CG937">
        <v>0</v>
      </c>
      <c r="CH937">
        <v>0</v>
      </c>
      <c r="CI937">
        <f t="shared" si="298"/>
        <v>0</v>
      </c>
      <c r="CK937">
        <v>0</v>
      </c>
      <c r="CL937">
        <v>0</v>
      </c>
      <c r="CM937">
        <f t="shared" si="299"/>
        <v>0</v>
      </c>
    </row>
    <row r="938" spans="1:91" x14ac:dyDescent="0.2">
      <c r="A938">
        <v>0</v>
      </c>
      <c r="C938">
        <v>0</v>
      </c>
      <c r="D938">
        <v>0</v>
      </c>
      <c r="E938">
        <f t="shared" si="280"/>
        <v>0</v>
      </c>
      <c r="G938">
        <v>0</v>
      </c>
      <c r="H938">
        <v>0</v>
      </c>
      <c r="I938">
        <f t="shared" si="281"/>
        <v>0</v>
      </c>
      <c r="K938">
        <v>0</v>
      </c>
      <c r="L938">
        <v>0</v>
      </c>
      <c r="M938">
        <f t="shared" si="282"/>
        <v>0</v>
      </c>
      <c r="O938">
        <v>0</v>
      </c>
      <c r="P938">
        <v>0</v>
      </c>
      <c r="Q938">
        <f t="shared" si="283"/>
        <v>0</v>
      </c>
      <c r="S938">
        <v>0</v>
      </c>
      <c r="T938">
        <v>0</v>
      </c>
      <c r="U938">
        <f t="shared" si="284"/>
        <v>0</v>
      </c>
      <c r="W938">
        <v>0</v>
      </c>
      <c r="X938">
        <v>0</v>
      </c>
      <c r="Y938">
        <f t="shared" si="285"/>
        <v>0</v>
      </c>
      <c r="AB938">
        <v>0</v>
      </c>
      <c r="AD938">
        <v>0</v>
      </c>
      <c r="AE938">
        <v>0</v>
      </c>
      <c r="AF938">
        <f t="shared" si="286"/>
        <v>0</v>
      </c>
      <c r="AH938">
        <v>0</v>
      </c>
      <c r="AI938">
        <v>0</v>
      </c>
      <c r="AJ938">
        <f t="shared" si="287"/>
        <v>0</v>
      </c>
      <c r="AL938">
        <v>0</v>
      </c>
      <c r="AM938">
        <v>0</v>
      </c>
      <c r="AN938">
        <f t="shared" si="288"/>
        <v>0</v>
      </c>
      <c r="AP938">
        <v>0</v>
      </c>
      <c r="AQ938">
        <v>0</v>
      </c>
      <c r="AR938">
        <f t="shared" si="289"/>
        <v>0</v>
      </c>
      <c r="AT938">
        <v>0</v>
      </c>
      <c r="AU938">
        <v>0</v>
      </c>
      <c r="AV938">
        <f t="shared" si="290"/>
        <v>0</v>
      </c>
      <c r="AX938">
        <v>0</v>
      </c>
      <c r="AZ938">
        <v>0</v>
      </c>
      <c r="BA938">
        <v>0</v>
      </c>
      <c r="BB938">
        <f t="shared" si="291"/>
        <v>0</v>
      </c>
      <c r="BD938">
        <v>0</v>
      </c>
      <c r="BE938">
        <v>0</v>
      </c>
      <c r="BF938">
        <f t="shared" si="292"/>
        <v>0</v>
      </c>
      <c r="BH938">
        <v>0</v>
      </c>
      <c r="BI938">
        <v>0</v>
      </c>
      <c r="BJ938">
        <f t="shared" si="293"/>
        <v>0</v>
      </c>
      <c r="BL938">
        <v>0</v>
      </c>
      <c r="BM938">
        <v>0</v>
      </c>
      <c r="BN938">
        <f t="shared" si="294"/>
        <v>0</v>
      </c>
      <c r="BP938">
        <v>0</v>
      </c>
      <c r="BR938">
        <v>0</v>
      </c>
      <c r="BS938">
        <v>0</v>
      </c>
      <c r="BT938">
        <f t="shared" si="295"/>
        <v>0</v>
      </c>
      <c r="BW938">
        <v>0</v>
      </c>
      <c r="BY938">
        <v>0</v>
      </c>
      <c r="BZ938">
        <v>0</v>
      </c>
      <c r="CA938">
        <f t="shared" si="296"/>
        <v>0</v>
      </c>
      <c r="CC938">
        <v>0</v>
      </c>
      <c r="CD938">
        <v>0</v>
      </c>
      <c r="CE938">
        <f t="shared" si="297"/>
        <v>0</v>
      </c>
      <c r="CG938">
        <v>0</v>
      </c>
      <c r="CH938">
        <v>0</v>
      </c>
      <c r="CI938">
        <f t="shared" si="298"/>
        <v>0</v>
      </c>
      <c r="CK938">
        <v>0</v>
      </c>
      <c r="CL938">
        <v>0</v>
      </c>
      <c r="CM938">
        <f t="shared" si="299"/>
        <v>0</v>
      </c>
    </row>
    <row r="939" spans="1:91" x14ac:dyDescent="0.2">
      <c r="A939">
        <v>0</v>
      </c>
      <c r="C939">
        <v>0</v>
      </c>
      <c r="D939">
        <v>0</v>
      </c>
      <c r="E939">
        <f t="shared" si="280"/>
        <v>0</v>
      </c>
      <c r="G939">
        <v>0</v>
      </c>
      <c r="H939">
        <v>0</v>
      </c>
      <c r="I939">
        <f t="shared" si="281"/>
        <v>0</v>
      </c>
      <c r="K939">
        <v>0</v>
      </c>
      <c r="L939">
        <v>0</v>
      </c>
      <c r="M939">
        <f t="shared" si="282"/>
        <v>0</v>
      </c>
      <c r="O939">
        <v>0</v>
      </c>
      <c r="P939">
        <v>0</v>
      </c>
      <c r="Q939">
        <f t="shared" si="283"/>
        <v>0</v>
      </c>
      <c r="S939">
        <v>0</v>
      </c>
      <c r="T939">
        <v>0</v>
      </c>
      <c r="U939">
        <f t="shared" si="284"/>
        <v>0</v>
      </c>
      <c r="W939">
        <v>0</v>
      </c>
      <c r="X939">
        <v>0</v>
      </c>
      <c r="Y939">
        <f t="shared" si="285"/>
        <v>0</v>
      </c>
      <c r="AB939">
        <v>0</v>
      </c>
      <c r="AD939">
        <v>0</v>
      </c>
      <c r="AE939">
        <v>0</v>
      </c>
      <c r="AF939">
        <f t="shared" si="286"/>
        <v>0</v>
      </c>
      <c r="AH939">
        <v>0</v>
      </c>
      <c r="AI939">
        <v>0</v>
      </c>
      <c r="AJ939">
        <f t="shared" si="287"/>
        <v>0</v>
      </c>
      <c r="AL939">
        <v>0</v>
      </c>
      <c r="AM939">
        <v>0</v>
      </c>
      <c r="AN939">
        <f t="shared" si="288"/>
        <v>0</v>
      </c>
      <c r="AP939">
        <v>0</v>
      </c>
      <c r="AQ939">
        <v>0</v>
      </c>
      <c r="AR939">
        <f t="shared" si="289"/>
        <v>0</v>
      </c>
      <c r="AT939">
        <v>0</v>
      </c>
      <c r="AU939">
        <v>0</v>
      </c>
      <c r="AV939">
        <f t="shared" si="290"/>
        <v>0</v>
      </c>
      <c r="AX939">
        <v>0</v>
      </c>
      <c r="AZ939">
        <v>0</v>
      </c>
      <c r="BA939">
        <v>0</v>
      </c>
      <c r="BB939">
        <f t="shared" si="291"/>
        <v>0</v>
      </c>
      <c r="BD939">
        <v>0</v>
      </c>
      <c r="BE939">
        <v>0</v>
      </c>
      <c r="BF939">
        <f t="shared" si="292"/>
        <v>0</v>
      </c>
      <c r="BH939">
        <v>0</v>
      </c>
      <c r="BI939">
        <v>0</v>
      </c>
      <c r="BJ939">
        <f t="shared" si="293"/>
        <v>0</v>
      </c>
      <c r="BL939">
        <v>0</v>
      </c>
      <c r="BM939">
        <v>0</v>
      </c>
      <c r="BN939">
        <f t="shared" si="294"/>
        <v>0</v>
      </c>
      <c r="BP939">
        <v>0</v>
      </c>
      <c r="BR939">
        <v>0</v>
      </c>
      <c r="BS939">
        <v>0</v>
      </c>
      <c r="BT939">
        <f t="shared" si="295"/>
        <v>0</v>
      </c>
      <c r="BW939">
        <v>0</v>
      </c>
      <c r="BY939">
        <v>0</v>
      </c>
      <c r="BZ939">
        <v>0</v>
      </c>
      <c r="CA939">
        <f t="shared" si="296"/>
        <v>0</v>
      </c>
      <c r="CC939">
        <v>0</v>
      </c>
      <c r="CD939">
        <v>0</v>
      </c>
      <c r="CE939">
        <f t="shared" si="297"/>
        <v>0</v>
      </c>
      <c r="CG939">
        <v>0</v>
      </c>
      <c r="CH939">
        <v>0</v>
      </c>
      <c r="CI939">
        <f t="shared" si="298"/>
        <v>0</v>
      </c>
      <c r="CK939">
        <v>0</v>
      </c>
      <c r="CL939">
        <v>0</v>
      </c>
      <c r="CM939">
        <f t="shared" si="299"/>
        <v>0</v>
      </c>
    </row>
    <row r="940" spans="1:91" x14ac:dyDescent="0.2">
      <c r="A940">
        <v>0</v>
      </c>
      <c r="C940">
        <v>0</v>
      </c>
      <c r="D940">
        <v>0</v>
      </c>
      <c r="E940">
        <f t="shared" si="280"/>
        <v>0</v>
      </c>
      <c r="G940">
        <v>0</v>
      </c>
      <c r="H940">
        <v>0</v>
      </c>
      <c r="I940">
        <f t="shared" si="281"/>
        <v>0</v>
      </c>
      <c r="K940">
        <v>0</v>
      </c>
      <c r="L940">
        <v>0</v>
      </c>
      <c r="M940">
        <f t="shared" si="282"/>
        <v>0</v>
      </c>
      <c r="O940">
        <v>0</v>
      </c>
      <c r="P940">
        <v>0</v>
      </c>
      <c r="Q940">
        <f t="shared" si="283"/>
        <v>0</v>
      </c>
      <c r="S940">
        <v>0</v>
      </c>
      <c r="T940">
        <v>0</v>
      </c>
      <c r="U940">
        <f t="shared" si="284"/>
        <v>0</v>
      </c>
      <c r="W940">
        <v>0</v>
      </c>
      <c r="X940">
        <v>0</v>
      </c>
      <c r="Y940">
        <f t="shared" si="285"/>
        <v>0</v>
      </c>
      <c r="AB940">
        <v>0</v>
      </c>
      <c r="AD940">
        <v>0</v>
      </c>
      <c r="AE940">
        <v>0</v>
      </c>
      <c r="AF940">
        <f t="shared" si="286"/>
        <v>0</v>
      </c>
      <c r="AH940">
        <v>0</v>
      </c>
      <c r="AI940">
        <v>0</v>
      </c>
      <c r="AJ940">
        <f t="shared" si="287"/>
        <v>0</v>
      </c>
      <c r="AL940">
        <v>0</v>
      </c>
      <c r="AM940">
        <v>0</v>
      </c>
      <c r="AN940">
        <f t="shared" si="288"/>
        <v>0</v>
      </c>
      <c r="AP940">
        <v>0</v>
      </c>
      <c r="AQ940">
        <v>0</v>
      </c>
      <c r="AR940">
        <f t="shared" si="289"/>
        <v>0</v>
      </c>
      <c r="AT940">
        <v>0</v>
      </c>
      <c r="AU940">
        <v>0</v>
      </c>
      <c r="AV940">
        <f t="shared" si="290"/>
        <v>0</v>
      </c>
      <c r="AX940">
        <v>0</v>
      </c>
      <c r="AZ940">
        <v>0</v>
      </c>
      <c r="BA940">
        <v>0</v>
      </c>
      <c r="BB940">
        <f t="shared" si="291"/>
        <v>0</v>
      </c>
      <c r="BD940">
        <v>0</v>
      </c>
      <c r="BE940">
        <v>0</v>
      </c>
      <c r="BF940">
        <f t="shared" si="292"/>
        <v>0</v>
      </c>
      <c r="BH940">
        <v>0</v>
      </c>
      <c r="BI940">
        <v>0</v>
      </c>
      <c r="BJ940">
        <f t="shared" si="293"/>
        <v>0</v>
      </c>
      <c r="BL940">
        <v>0</v>
      </c>
      <c r="BM940">
        <v>0</v>
      </c>
      <c r="BN940">
        <f t="shared" si="294"/>
        <v>0</v>
      </c>
      <c r="BP940">
        <v>0</v>
      </c>
      <c r="BR940">
        <v>0</v>
      </c>
      <c r="BS940">
        <v>0</v>
      </c>
      <c r="BT940">
        <f t="shared" si="295"/>
        <v>0</v>
      </c>
      <c r="BW940">
        <v>0</v>
      </c>
      <c r="BY940">
        <v>0</v>
      </c>
      <c r="BZ940">
        <v>0</v>
      </c>
      <c r="CA940">
        <f t="shared" si="296"/>
        <v>0</v>
      </c>
      <c r="CC940">
        <v>0</v>
      </c>
      <c r="CD940">
        <v>0</v>
      </c>
      <c r="CE940">
        <f t="shared" si="297"/>
        <v>0</v>
      </c>
      <c r="CG940">
        <v>0</v>
      </c>
      <c r="CH940">
        <v>0</v>
      </c>
      <c r="CI940">
        <f t="shared" si="298"/>
        <v>0</v>
      </c>
      <c r="CK940">
        <v>0</v>
      </c>
      <c r="CL940">
        <v>0</v>
      </c>
      <c r="CM940">
        <f t="shared" si="299"/>
        <v>0</v>
      </c>
    </row>
    <row r="941" spans="1:91" x14ac:dyDescent="0.2">
      <c r="A941">
        <v>0</v>
      </c>
      <c r="C941">
        <v>0</v>
      </c>
      <c r="D941">
        <v>0</v>
      </c>
      <c r="E941">
        <f t="shared" si="280"/>
        <v>0</v>
      </c>
      <c r="G941">
        <v>0</v>
      </c>
      <c r="H941">
        <v>0</v>
      </c>
      <c r="I941">
        <f t="shared" si="281"/>
        <v>0</v>
      </c>
      <c r="K941">
        <v>0</v>
      </c>
      <c r="L941">
        <v>0</v>
      </c>
      <c r="M941">
        <f t="shared" si="282"/>
        <v>0</v>
      </c>
      <c r="O941">
        <v>0</v>
      </c>
      <c r="P941">
        <v>0</v>
      </c>
      <c r="Q941">
        <f t="shared" si="283"/>
        <v>0</v>
      </c>
      <c r="S941">
        <v>0</v>
      </c>
      <c r="T941">
        <v>0</v>
      </c>
      <c r="U941">
        <f t="shared" si="284"/>
        <v>0</v>
      </c>
      <c r="W941">
        <v>0</v>
      </c>
      <c r="X941">
        <v>0</v>
      </c>
      <c r="Y941">
        <f t="shared" si="285"/>
        <v>0</v>
      </c>
      <c r="AB941">
        <v>0</v>
      </c>
      <c r="AD941">
        <v>0</v>
      </c>
      <c r="AE941">
        <v>0</v>
      </c>
      <c r="AF941">
        <f t="shared" si="286"/>
        <v>0</v>
      </c>
      <c r="AH941">
        <v>0</v>
      </c>
      <c r="AI941">
        <v>0</v>
      </c>
      <c r="AJ941">
        <f t="shared" si="287"/>
        <v>0</v>
      </c>
      <c r="AL941">
        <v>0</v>
      </c>
      <c r="AM941">
        <v>0</v>
      </c>
      <c r="AN941">
        <f t="shared" si="288"/>
        <v>0</v>
      </c>
      <c r="AP941">
        <v>0</v>
      </c>
      <c r="AQ941">
        <v>0</v>
      </c>
      <c r="AR941">
        <f t="shared" si="289"/>
        <v>0</v>
      </c>
      <c r="AT941">
        <v>0</v>
      </c>
      <c r="AU941">
        <v>0</v>
      </c>
      <c r="AV941">
        <f t="shared" si="290"/>
        <v>0</v>
      </c>
      <c r="AX941">
        <v>0</v>
      </c>
      <c r="AZ941">
        <v>0</v>
      </c>
      <c r="BA941">
        <v>0</v>
      </c>
      <c r="BB941">
        <f t="shared" si="291"/>
        <v>0</v>
      </c>
      <c r="BD941">
        <v>0</v>
      </c>
      <c r="BE941">
        <v>0</v>
      </c>
      <c r="BF941">
        <f t="shared" si="292"/>
        <v>0</v>
      </c>
      <c r="BH941">
        <v>0</v>
      </c>
      <c r="BI941">
        <v>0</v>
      </c>
      <c r="BJ941">
        <f t="shared" si="293"/>
        <v>0</v>
      </c>
      <c r="BL941">
        <v>0</v>
      </c>
      <c r="BM941">
        <v>0</v>
      </c>
      <c r="BN941">
        <f t="shared" si="294"/>
        <v>0</v>
      </c>
      <c r="BP941">
        <v>0</v>
      </c>
      <c r="BR941">
        <v>0</v>
      </c>
      <c r="BS941">
        <v>0</v>
      </c>
      <c r="BT941">
        <f t="shared" si="295"/>
        <v>0</v>
      </c>
      <c r="BW941">
        <v>0</v>
      </c>
      <c r="BY941">
        <v>0</v>
      </c>
      <c r="BZ941">
        <v>0</v>
      </c>
      <c r="CA941">
        <f t="shared" si="296"/>
        <v>0</v>
      </c>
      <c r="CC941">
        <v>0</v>
      </c>
      <c r="CD941">
        <v>0</v>
      </c>
      <c r="CE941">
        <f t="shared" si="297"/>
        <v>0</v>
      </c>
      <c r="CG941">
        <v>0</v>
      </c>
      <c r="CH941">
        <v>0</v>
      </c>
      <c r="CI941">
        <f t="shared" si="298"/>
        <v>0</v>
      </c>
      <c r="CK941">
        <v>0</v>
      </c>
      <c r="CL941">
        <v>0</v>
      </c>
      <c r="CM941">
        <f t="shared" si="299"/>
        <v>0</v>
      </c>
    </row>
    <row r="942" spans="1:91" x14ac:dyDescent="0.2">
      <c r="A942">
        <v>0</v>
      </c>
      <c r="C942">
        <v>0</v>
      </c>
      <c r="D942">
        <v>0</v>
      </c>
      <c r="E942">
        <f t="shared" si="280"/>
        <v>0</v>
      </c>
      <c r="G942">
        <v>0</v>
      </c>
      <c r="H942">
        <v>0</v>
      </c>
      <c r="I942">
        <f t="shared" si="281"/>
        <v>0</v>
      </c>
      <c r="K942">
        <v>0</v>
      </c>
      <c r="L942">
        <v>0</v>
      </c>
      <c r="M942">
        <f t="shared" si="282"/>
        <v>0</v>
      </c>
      <c r="O942">
        <v>0</v>
      </c>
      <c r="P942">
        <v>0</v>
      </c>
      <c r="Q942">
        <f t="shared" si="283"/>
        <v>0</v>
      </c>
      <c r="S942">
        <v>0</v>
      </c>
      <c r="T942">
        <v>0</v>
      </c>
      <c r="U942">
        <f t="shared" si="284"/>
        <v>0</v>
      </c>
      <c r="W942">
        <v>0</v>
      </c>
      <c r="X942">
        <v>0</v>
      </c>
      <c r="Y942">
        <f t="shared" si="285"/>
        <v>0</v>
      </c>
      <c r="AB942">
        <v>0</v>
      </c>
      <c r="AD942">
        <v>0</v>
      </c>
      <c r="AE942">
        <v>0</v>
      </c>
      <c r="AF942">
        <f t="shared" si="286"/>
        <v>0</v>
      </c>
      <c r="AH942">
        <v>0</v>
      </c>
      <c r="AI942">
        <v>0</v>
      </c>
      <c r="AJ942">
        <f t="shared" si="287"/>
        <v>0</v>
      </c>
      <c r="AL942">
        <v>0</v>
      </c>
      <c r="AM942">
        <v>0</v>
      </c>
      <c r="AN942">
        <f t="shared" si="288"/>
        <v>0</v>
      </c>
      <c r="AP942">
        <v>0</v>
      </c>
      <c r="AQ942">
        <v>0</v>
      </c>
      <c r="AR942">
        <f t="shared" si="289"/>
        <v>0</v>
      </c>
      <c r="AT942">
        <v>0</v>
      </c>
      <c r="AU942">
        <v>0</v>
      </c>
      <c r="AV942">
        <f t="shared" si="290"/>
        <v>0</v>
      </c>
      <c r="AX942">
        <v>0</v>
      </c>
      <c r="AZ942">
        <v>0</v>
      </c>
      <c r="BA942">
        <v>0</v>
      </c>
      <c r="BB942">
        <f t="shared" si="291"/>
        <v>0</v>
      </c>
      <c r="BD942">
        <v>0</v>
      </c>
      <c r="BE942">
        <v>0</v>
      </c>
      <c r="BF942">
        <f t="shared" si="292"/>
        <v>0</v>
      </c>
      <c r="BH942">
        <v>0</v>
      </c>
      <c r="BI942">
        <v>0</v>
      </c>
      <c r="BJ942">
        <f t="shared" si="293"/>
        <v>0</v>
      </c>
      <c r="BL942">
        <v>0</v>
      </c>
      <c r="BM942">
        <v>0</v>
      </c>
      <c r="BN942">
        <f t="shared" si="294"/>
        <v>0</v>
      </c>
      <c r="BP942">
        <v>0</v>
      </c>
      <c r="BR942">
        <v>0</v>
      </c>
      <c r="BS942">
        <v>0</v>
      </c>
      <c r="BT942">
        <f t="shared" si="295"/>
        <v>0</v>
      </c>
      <c r="BW942">
        <v>0</v>
      </c>
      <c r="BY942">
        <v>0</v>
      </c>
      <c r="BZ942">
        <v>0</v>
      </c>
      <c r="CA942">
        <f t="shared" si="296"/>
        <v>0</v>
      </c>
      <c r="CC942">
        <v>0</v>
      </c>
      <c r="CD942">
        <v>0</v>
      </c>
      <c r="CE942">
        <f t="shared" si="297"/>
        <v>0</v>
      </c>
      <c r="CG942">
        <v>0</v>
      </c>
      <c r="CH942">
        <v>0</v>
      </c>
      <c r="CI942">
        <f t="shared" si="298"/>
        <v>0</v>
      </c>
      <c r="CK942">
        <v>0</v>
      </c>
      <c r="CL942">
        <v>0</v>
      </c>
      <c r="CM942">
        <f t="shared" si="299"/>
        <v>0</v>
      </c>
    </row>
    <row r="943" spans="1:91" x14ac:dyDescent="0.2">
      <c r="A943">
        <v>0</v>
      </c>
      <c r="C943">
        <v>0</v>
      </c>
      <c r="D943">
        <v>0</v>
      </c>
      <c r="E943">
        <f t="shared" si="280"/>
        <v>0</v>
      </c>
      <c r="G943">
        <v>0</v>
      </c>
      <c r="H943">
        <v>0</v>
      </c>
      <c r="I943">
        <f t="shared" si="281"/>
        <v>0</v>
      </c>
      <c r="K943">
        <v>0</v>
      </c>
      <c r="L943">
        <v>0</v>
      </c>
      <c r="M943">
        <f t="shared" si="282"/>
        <v>0</v>
      </c>
      <c r="O943">
        <v>0</v>
      </c>
      <c r="P943">
        <v>0</v>
      </c>
      <c r="Q943">
        <f t="shared" si="283"/>
        <v>0</v>
      </c>
      <c r="S943">
        <v>0</v>
      </c>
      <c r="T943">
        <v>0</v>
      </c>
      <c r="U943">
        <f t="shared" si="284"/>
        <v>0</v>
      </c>
      <c r="W943">
        <v>0</v>
      </c>
      <c r="X943">
        <v>0</v>
      </c>
      <c r="Y943">
        <f t="shared" si="285"/>
        <v>0</v>
      </c>
      <c r="AB943">
        <v>0</v>
      </c>
      <c r="AD943">
        <v>0</v>
      </c>
      <c r="AE943">
        <v>0</v>
      </c>
      <c r="AF943">
        <f t="shared" si="286"/>
        <v>0</v>
      </c>
      <c r="AH943">
        <v>0</v>
      </c>
      <c r="AI943">
        <v>0</v>
      </c>
      <c r="AJ943">
        <f t="shared" si="287"/>
        <v>0</v>
      </c>
      <c r="AL943">
        <v>0</v>
      </c>
      <c r="AM943">
        <v>0</v>
      </c>
      <c r="AN943">
        <f t="shared" si="288"/>
        <v>0</v>
      </c>
      <c r="AP943">
        <v>0</v>
      </c>
      <c r="AQ943">
        <v>0</v>
      </c>
      <c r="AR943">
        <f t="shared" si="289"/>
        <v>0</v>
      </c>
      <c r="AT943">
        <v>0</v>
      </c>
      <c r="AU943">
        <v>0</v>
      </c>
      <c r="AV943">
        <f t="shared" si="290"/>
        <v>0</v>
      </c>
      <c r="AX943">
        <v>0</v>
      </c>
      <c r="AZ943">
        <v>0</v>
      </c>
      <c r="BA943">
        <v>0</v>
      </c>
      <c r="BB943">
        <f t="shared" si="291"/>
        <v>0</v>
      </c>
      <c r="BD943">
        <v>0</v>
      </c>
      <c r="BE943">
        <v>0</v>
      </c>
      <c r="BF943">
        <f t="shared" si="292"/>
        <v>0</v>
      </c>
      <c r="BH943">
        <v>0</v>
      </c>
      <c r="BI943">
        <v>0</v>
      </c>
      <c r="BJ943">
        <f t="shared" si="293"/>
        <v>0</v>
      </c>
      <c r="BL943">
        <v>0</v>
      </c>
      <c r="BM943">
        <v>0</v>
      </c>
      <c r="BN943">
        <f t="shared" si="294"/>
        <v>0</v>
      </c>
      <c r="BP943">
        <v>0</v>
      </c>
      <c r="BR943">
        <v>0</v>
      </c>
      <c r="BS943">
        <v>0</v>
      </c>
      <c r="BT943">
        <f t="shared" si="295"/>
        <v>0</v>
      </c>
      <c r="BW943">
        <v>0</v>
      </c>
      <c r="BY943">
        <v>0</v>
      </c>
      <c r="BZ943">
        <v>0</v>
      </c>
      <c r="CA943">
        <f t="shared" si="296"/>
        <v>0</v>
      </c>
      <c r="CC943">
        <v>0</v>
      </c>
      <c r="CD943">
        <v>0</v>
      </c>
      <c r="CE943">
        <f t="shared" si="297"/>
        <v>0</v>
      </c>
      <c r="CG943">
        <v>0</v>
      </c>
      <c r="CH943">
        <v>0</v>
      </c>
      <c r="CI943">
        <f t="shared" si="298"/>
        <v>0</v>
      </c>
      <c r="CK943">
        <v>0</v>
      </c>
      <c r="CL943">
        <v>0</v>
      </c>
      <c r="CM943">
        <f t="shared" si="299"/>
        <v>0</v>
      </c>
    </row>
    <row r="944" spans="1:91" x14ac:dyDescent="0.2">
      <c r="A944">
        <v>0</v>
      </c>
      <c r="C944">
        <v>0</v>
      </c>
      <c r="D944">
        <v>0</v>
      </c>
      <c r="E944">
        <f t="shared" si="280"/>
        <v>0</v>
      </c>
      <c r="G944">
        <v>0</v>
      </c>
      <c r="H944">
        <v>0</v>
      </c>
      <c r="I944">
        <f t="shared" si="281"/>
        <v>0</v>
      </c>
      <c r="K944">
        <v>0</v>
      </c>
      <c r="L944">
        <v>0</v>
      </c>
      <c r="M944">
        <f t="shared" si="282"/>
        <v>0</v>
      </c>
      <c r="O944">
        <v>0</v>
      </c>
      <c r="P944">
        <v>0</v>
      </c>
      <c r="Q944">
        <f t="shared" si="283"/>
        <v>0</v>
      </c>
      <c r="S944">
        <v>0</v>
      </c>
      <c r="T944">
        <v>0</v>
      </c>
      <c r="U944">
        <f t="shared" si="284"/>
        <v>0</v>
      </c>
      <c r="W944">
        <v>0</v>
      </c>
      <c r="X944">
        <v>0</v>
      </c>
      <c r="Y944">
        <f t="shared" si="285"/>
        <v>0</v>
      </c>
      <c r="AB944">
        <v>0</v>
      </c>
      <c r="AD944">
        <v>0</v>
      </c>
      <c r="AE944">
        <v>0</v>
      </c>
      <c r="AF944">
        <f t="shared" si="286"/>
        <v>0</v>
      </c>
      <c r="AH944">
        <v>0</v>
      </c>
      <c r="AI944">
        <v>0</v>
      </c>
      <c r="AJ944">
        <f t="shared" si="287"/>
        <v>0</v>
      </c>
      <c r="AL944">
        <v>0</v>
      </c>
      <c r="AM944">
        <v>0</v>
      </c>
      <c r="AN944">
        <f t="shared" si="288"/>
        <v>0</v>
      </c>
      <c r="AP944">
        <v>0</v>
      </c>
      <c r="AQ944">
        <v>0</v>
      </c>
      <c r="AR944">
        <f t="shared" si="289"/>
        <v>0</v>
      </c>
      <c r="AT944">
        <v>0</v>
      </c>
      <c r="AU944">
        <v>0</v>
      </c>
      <c r="AV944">
        <f t="shared" si="290"/>
        <v>0</v>
      </c>
      <c r="AX944">
        <v>0</v>
      </c>
      <c r="AZ944">
        <v>0</v>
      </c>
      <c r="BA944">
        <v>0</v>
      </c>
      <c r="BB944">
        <f t="shared" si="291"/>
        <v>0</v>
      </c>
      <c r="BD944">
        <v>0</v>
      </c>
      <c r="BE944">
        <v>0</v>
      </c>
      <c r="BF944">
        <f t="shared" si="292"/>
        <v>0</v>
      </c>
      <c r="BH944">
        <v>0</v>
      </c>
      <c r="BI944">
        <v>0</v>
      </c>
      <c r="BJ944">
        <f t="shared" si="293"/>
        <v>0</v>
      </c>
      <c r="BL944">
        <v>0</v>
      </c>
      <c r="BM944">
        <v>0</v>
      </c>
      <c r="BN944">
        <f t="shared" si="294"/>
        <v>0</v>
      </c>
      <c r="BP944">
        <v>0</v>
      </c>
      <c r="BR944">
        <v>0</v>
      </c>
      <c r="BS944">
        <v>0</v>
      </c>
      <c r="BT944">
        <f t="shared" si="295"/>
        <v>0</v>
      </c>
      <c r="BW944">
        <v>0</v>
      </c>
      <c r="BY944">
        <v>0</v>
      </c>
      <c r="BZ944">
        <v>0</v>
      </c>
      <c r="CA944">
        <f t="shared" si="296"/>
        <v>0</v>
      </c>
      <c r="CC944">
        <v>0</v>
      </c>
      <c r="CD944">
        <v>0</v>
      </c>
      <c r="CE944">
        <f t="shared" si="297"/>
        <v>0</v>
      </c>
      <c r="CG944">
        <v>0</v>
      </c>
      <c r="CH944">
        <v>0</v>
      </c>
      <c r="CI944">
        <f t="shared" si="298"/>
        <v>0</v>
      </c>
      <c r="CK944">
        <v>0</v>
      </c>
      <c r="CL944">
        <v>0</v>
      </c>
      <c r="CM944">
        <f t="shared" si="299"/>
        <v>0</v>
      </c>
    </row>
    <row r="945" spans="1:91" x14ac:dyDescent="0.2">
      <c r="A945">
        <v>0</v>
      </c>
      <c r="C945">
        <v>0</v>
      </c>
      <c r="D945">
        <v>0</v>
      </c>
      <c r="E945">
        <f t="shared" si="280"/>
        <v>0</v>
      </c>
      <c r="G945">
        <v>0</v>
      </c>
      <c r="H945">
        <v>0</v>
      </c>
      <c r="I945">
        <f t="shared" si="281"/>
        <v>0</v>
      </c>
      <c r="K945">
        <v>0</v>
      </c>
      <c r="L945">
        <v>0</v>
      </c>
      <c r="M945">
        <f t="shared" si="282"/>
        <v>0</v>
      </c>
      <c r="O945">
        <v>0</v>
      </c>
      <c r="P945">
        <v>0</v>
      </c>
      <c r="Q945">
        <f t="shared" si="283"/>
        <v>0</v>
      </c>
      <c r="S945">
        <v>0</v>
      </c>
      <c r="T945">
        <v>0</v>
      </c>
      <c r="U945">
        <f t="shared" si="284"/>
        <v>0</v>
      </c>
      <c r="W945">
        <v>0</v>
      </c>
      <c r="X945">
        <v>0</v>
      </c>
      <c r="Y945">
        <f t="shared" si="285"/>
        <v>0</v>
      </c>
      <c r="AB945">
        <v>0</v>
      </c>
      <c r="AD945">
        <v>0</v>
      </c>
      <c r="AE945">
        <v>0</v>
      </c>
      <c r="AF945">
        <f t="shared" si="286"/>
        <v>0</v>
      </c>
      <c r="AH945">
        <v>0</v>
      </c>
      <c r="AI945">
        <v>0</v>
      </c>
      <c r="AJ945">
        <f t="shared" si="287"/>
        <v>0</v>
      </c>
      <c r="AL945">
        <v>0</v>
      </c>
      <c r="AM945">
        <v>0</v>
      </c>
      <c r="AN945">
        <f t="shared" si="288"/>
        <v>0</v>
      </c>
      <c r="AP945">
        <v>0</v>
      </c>
      <c r="AQ945">
        <v>0</v>
      </c>
      <c r="AR945">
        <f t="shared" si="289"/>
        <v>0</v>
      </c>
      <c r="AT945">
        <v>0</v>
      </c>
      <c r="AU945">
        <v>0</v>
      </c>
      <c r="AV945">
        <f t="shared" si="290"/>
        <v>0</v>
      </c>
      <c r="AX945">
        <v>0</v>
      </c>
      <c r="AZ945">
        <v>0</v>
      </c>
      <c r="BA945">
        <v>0</v>
      </c>
      <c r="BB945">
        <f t="shared" si="291"/>
        <v>0</v>
      </c>
      <c r="BD945">
        <v>0</v>
      </c>
      <c r="BE945">
        <v>0</v>
      </c>
      <c r="BF945">
        <f t="shared" si="292"/>
        <v>0</v>
      </c>
      <c r="BH945">
        <v>0</v>
      </c>
      <c r="BI945">
        <v>0</v>
      </c>
      <c r="BJ945">
        <f t="shared" si="293"/>
        <v>0</v>
      </c>
      <c r="BL945">
        <v>0</v>
      </c>
      <c r="BM945">
        <v>0</v>
      </c>
      <c r="BN945">
        <f t="shared" si="294"/>
        <v>0</v>
      </c>
      <c r="BP945">
        <v>0</v>
      </c>
      <c r="BR945">
        <v>0</v>
      </c>
      <c r="BS945">
        <v>0</v>
      </c>
      <c r="BT945">
        <f t="shared" si="295"/>
        <v>0</v>
      </c>
      <c r="BW945">
        <v>0</v>
      </c>
      <c r="BY945">
        <v>0</v>
      </c>
      <c r="BZ945">
        <v>0</v>
      </c>
      <c r="CA945">
        <f t="shared" si="296"/>
        <v>0</v>
      </c>
      <c r="CC945">
        <v>0</v>
      </c>
      <c r="CD945">
        <v>0</v>
      </c>
      <c r="CE945">
        <f t="shared" si="297"/>
        <v>0</v>
      </c>
      <c r="CG945">
        <v>0</v>
      </c>
      <c r="CH945">
        <v>0</v>
      </c>
      <c r="CI945">
        <f t="shared" si="298"/>
        <v>0</v>
      </c>
      <c r="CK945">
        <v>0</v>
      </c>
      <c r="CL945">
        <v>0</v>
      </c>
      <c r="CM945">
        <f t="shared" si="299"/>
        <v>0</v>
      </c>
    </row>
    <row r="946" spans="1:91" x14ac:dyDescent="0.2">
      <c r="A946">
        <v>0</v>
      </c>
      <c r="C946">
        <v>0</v>
      </c>
      <c r="D946">
        <v>0</v>
      </c>
      <c r="E946">
        <f t="shared" si="280"/>
        <v>0</v>
      </c>
      <c r="G946">
        <v>0</v>
      </c>
      <c r="H946">
        <v>0</v>
      </c>
      <c r="I946">
        <f t="shared" si="281"/>
        <v>0</v>
      </c>
      <c r="K946">
        <v>0</v>
      </c>
      <c r="L946">
        <v>0</v>
      </c>
      <c r="M946">
        <f t="shared" si="282"/>
        <v>0</v>
      </c>
      <c r="O946">
        <v>0</v>
      </c>
      <c r="P946">
        <v>0</v>
      </c>
      <c r="Q946">
        <f t="shared" si="283"/>
        <v>0</v>
      </c>
      <c r="S946">
        <v>0</v>
      </c>
      <c r="T946">
        <v>0</v>
      </c>
      <c r="U946">
        <f t="shared" si="284"/>
        <v>0</v>
      </c>
      <c r="W946">
        <v>0</v>
      </c>
      <c r="X946">
        <v>0</v>
      </c>
      <c r="Y946">
        <f t="shared" si="285"/>
        <v>0</v>
      </c>
      <c r="AB946">
        <v>0</v>
      </c>
      <c r="AD946">
        <v>0</v>
      </c>
      <c r="AE946">
        <v>0</v>
      </c>
      <c r="AF946">
        <f t="shared" si="286"/>
        <v>0</v>
      </c>
      <c r="AH946">
        <v>0</v>
      </c>
      <c r="AI946">
        <v>0</v>
      </c>
      <c r="AJ946">
        <f t="shared" si="287"/>
        <v>0</v>
      </c>
      <c r="AL946">
        <v>0</v>
      </c>
      <c r="AM946">
        <v>0</v>
      </c>
      <c r="AN946">
        <f t="shared" si="288"/>
        <v>0</v>
      </c>
      <c r="AP946">
        <v>0</v>
      </c>
      <c r="AQ946">
        <v>0</v>
      </c>
      <c r="AR946">
        <f t="shared" si="289"/>
        <v>0</v>
      </c>
      <c r="AT946">
        <v>0</v>
      </c>
      <c r="AU946">
        <v>0</v>
      </c>
      <c r="AV946">
        <f t="shared" si="290"/>
        <v>0</v>
      </c>
      <c r="AX946">
        <v>0</v>
      </c>
      <c r="AZ946">
        <v>0</v>
      </c>
      <c r="BA946">
        <v>0</v>
      </c>
      <c r="BB946">
        <f t="shared" si="291"/>
        <v>0</v>
      </c>
      <c r="BD946">
        <v>0</v>
      </c>
      <c r="BE946">
        <v>0</v>
      </c>
      <c r="BF946">
        <f t="shared" si="292"/>
        <v>0</v>
      </c>
      <c r="BH946">
        <v>0</v>
      </c>
      <c r="BI946">
        <v>0</v>
      </c>
      <c r="BJ946">
        <f t="shared" si="293"/>
        <v>0</v>
      </c>
      <c r="BL946">
        <v>0</v>
      </c>
      <c r="BM946">
        <v>0</v>
      </c>
      <c r="BN946">
        <f t="shared" si="294"/>
        <v>0</v>
      </c>
      <c r="BP946">
        <v>0</v>
      </c>
      <c r="BR946">
        <v>0</v>
      </c>
      <c r="BS946">
        <v>0</v>
      </c>
      <c r="BT946">
        <f t="shared" si="295"/>
        <v>0</v>
      </c>
      <c r="BW946">
        <v>0</v>
      </c>
      <c r="BY946">
        <v>0</v>
      </c>
      <c r="BZ946">
        <v>0</v>
      </c>
      <c r="CA946">
        <f t="shared" si="296"/>
        <v>0</v>
      </c>
      <c r="CC946">
        <v>0</v>
      </c>
      <c r="CD946">
        <v>0</v>
      </c>
      <c r="CE946">
        <f t="shared" si="297"/>
        <v>0</v>
      </c>
      <c r="CG946">
        <v>0</v>
      </c>
      <c r="CH946">
        <v>0</v>
      </c>
      <c r="CI946">
        <f t="shared" si="298"/>
        <v>0</v>
      </c>
      <c r="CK946">
        <v>0</v>
      </c>
      <c r="CL946">
        <v>0</v>
      </c>
      <c r="CM946">
        <f t="shared" si="299"/>
        <v>0</v>
      </c>
    </row>
    <row r="947" spans="1:91" x14ac:dyDescent="0.2">
      <c r="A947" s="1">
        <v>5.4000001400709097E-2</v>
      </c>
      <c r="C947" s="1">
        <v>-8.0178367387798398E-3</v>
      </c>
      <c r="D947" s="1">
        <v>5.2022044390668499E-3</v>
      </c>
      <c r="E947">
        <f t="shared" si="280"/>
        <v>6.201783813948894E-2</v>
      </c>
      <c r="G947" s="1">
        <v>1.7842993530889299E-2</v>
      </c>
      <c r="H947" s="1">
        <v>1.5552444196835401E-2</v>
      </c>
      <c r="I947">
        <f t="shared" si="281"/>
        <v>3.6157007869819797E-2</v>
      </c>
      <c r="K947" s="1">
        <v>-3.57990450391553E-3</v>
      </c>
      <c r="L947" s="1">
        <v>5.6364143920956096E-3</v>
      </c>
      <c r="M947">
        <f t="shared" si="282"/>
        <v>5.7579905904624626E-2</v>
      </c>
      <c r="O947" s="1">
        <v>-2.52085397559541E-2</v>
      </c>
      <c r="P947" s="1">
        <v>4.5962582512877803E-3</v>
      </c>
      <c r="Q947">
        <f t="shared" si="283"/>
        <v>7.9208541156663204E-2</v>
      </c>
      <c r="S947" s="1">
        <v>-2.0021995615427499E-3</v>
      </c>
      <c r="T947" s="1">
        <v>3.6944946257000699E-3</v>
      </c>
      <c r="U947">
        <f t="shared" si="284"/>
        <v>5.600220096225185E-2</v>
      </c>
      <c r="W947" s="1">
        <v>3.6804964601853301E-3</v>
      </c>
      <c r="X947" s="1">
        <v>3.0293510917355402E-3</v>
      </c>
      <c r="Y947">
        <f t="shared" si="285"/>
        <v>5.0319504940523764E-2</v>
      </c>
      <c r="AB947" s="1">
        <v>5.4000001400709097E-2</v>
      </c>
      <c r="AD947" s="1">
        <v>2.8712507669257099E-2</v>
      </c>
      <c r="AE947" s="1">
        <v>2.0470445707980499E-3</v>
      </c>
      <c r="AF947">
        <f t="shared" si="286"/>
        <v>2.5287493731451997E-2</v>
      </c>
      <c r="AH947" s="1">
        <v>2.76737333518546E-2</v>
      </c>
      <c r="AI947" s="1">
        <v>2.3844573747506901E-3</v>
      </c>
      <c r="AJ947">
        <f t="shared" si="287"/>
        <v>2.6326268048854497E-2</v>
      </c>
      <c r="AL947" s="1">
        <v>3.1440314860321797E-2</v>
      </c>
      <c r="AM947" s="1">
        <v>5.3960587166041801E-3</v>
      </c>
      <c r="AN947">
        <f t="shared" si="288"/>
        <v>2.25596865403873E-2</v>
      </c>
      <c r="AP947" s="1">
        <v>3.4040014775114202E-2</v>
      </c>
      <c r="AQ947" s="1">
        <v>5.1955824602979801E-3</v>
      </c>
      <c r="AR947">
        <f t="shared" si="289"/>
        <v>1.9959986625594894E-2</v>
      </c>
      <c r="AT947" s="1">
        <v>2.2486346327286098E-2</v>
      </c>
      <c r="AU947" s="1">
        <v>8.6791167437966308E-3</v>
      </c>
      <c r="AV947">
        <f t="shared" si="290"/>
        <v>3.1513655073422998E-2</v>
      </c>
      <c r="AX947" s="1">
        <v>5.7160001248121199E-2</v>
      </c>
      <c r="AZ947" s="1">
        <v>6.18516478507391E-2</v>
      </c>
      <c r="BA947" s="1">
        <v>5.0795937716818602E-3</v>
      </c>
      <c r="BB947">
        <f t="shared" si="291"/>
        <v>4.6916466026179007E-3</v>
      </c>
      <c r="BD947" s="1">
        <v>5.5059830027261003E-2</v>
      </c>
      <c r="BE947" s="1">
        <v>1.33030274295681E-3</v>
      </c>
      <c r="BF947">
        <f t="shared" si="292"/>
        <v>2.1001712208601961E-3</v>
      </c>
      <c r="BH947" s="1">
        <v>5.7895880271069899E-2</v>
      </c>
      <c r="BI947" s="1">
        <v>1.59465101277957E-3</v>
      </c>
      <c r="BJ947">
        <f t="shared" si="293"/>
        <v>7.3587902294870028E-4</v>
      </c>
      <c r="BL947" s="1">
        <v>5.5988288714973002E-2</v>
      </c>
      <c r="BM947" s="1">
        <v>5.7651138193977097E-4</v>
      </c>
      <c r="BN947">
        <f t="shared" si="294"/>
        <v>1.1717125331481976E-3</v>
      </c>
      <c r="BP947" s="1">
        <v>5.7160001248121199E-2</v>
      </c>
      <c r="BR947" s="1">
        <v>5.5982248764877902E-2</v>
      </c>
      <c r="BS947" s="1">
        <v>1.28399037250763E-3</v>
      </c>
      <c r="BT947">
        <f t="shared" si="295"/>
        <v>1.1777524832432967E-3</v>
      </c>
      <c r="BW947" s="1">
        <v>5.7300001382827703E-2</v>
      </c>
      <c r="BY947" s="1">
        <v>5.7841787807922998E-2</v>
      </c>
      <c r="BZ947" s="1">
        <v>3.7905879374160499E-3</v>
      </c>
      <c r="CA947">
        <f t="shared" si="296"/>
        <v>5.4178642509529473E-4</v>
      </c>
      <c r="CC947" s="1">
        <v>4.7340555185220699E-2</v>
      </c>
      <c r="CD947" s="1">
        <v>8.9312086814057699E-3</v>
      </c>
      <c r="CE947">
        <f t="shared" si="297"/>
        <v>9.9594461976070039E-3</v>
      </c>
      <c r="CG947" s="1">
        <v>6.24596324676992E-2</v>
      </c>
      <c r="CH947" s="1">
        <v>9.5690252860405195E-3</v>
      </c>
      <c r="CI947">
        <f t="shared" si="298"/>
        <v>5.1596310848714966E-3</v>
      </c>
      <c r="CK947" s="1">
        <v>4.7947949131429399E-2</v>
      </c>
      <c r="CL947" s="1">
        <v>6.6247591025903503E-3</v>
      </c>
      <c r="CM947">
        <f t="shared" si="299"/>
        <v>9.3520522513983045E-3</v>
      </c>
    </row>
    <row r="948" spans="1:91" x14ac:dyDescent="0.2">
      <c r="A948">
        <v>0.16699999570846499</v>
      </c>
      <c r="C948">
        <v>0.14227726236254201</v>
      </c>
      <c r="D948" s="1">
        <v>1.18772848166441E-2</v>
      </c>
      <c r="E948">
        <f t="shared" si="280"/>
        <v>2.4722733345922981E-2</v>
      </c>
      <c r="G948">
        <v>0.16929992258913601</v>
      </c>
      <c r="H948" s="1">
        <v>1.0482273659242701E-2</v>
      </c>
      <c r="I948">
        <f t="shared" si="281"/>
        <v>2.299926880671016E-3</v>
      </c>
      <c r="K948">
        <v>0.16674700867265399</v>
      </c>
      <c r="L948" s="1">
        <v>4.3920053110434298E-3</v>
      </c>
      <c r="M948">
        <f t="shared" si="282"/>
        <v>2.5298703581100312E-4</v>
      </c>
      <c r="O948">
        <v>0.17260134320103401</v>
      </c>
      <c r="P948" s="1">
        <v>5.4608676067130898E-3</v>
      </c>
      <c r="Q948">
        <f t="shared" si="283"/>
        <v>5.6013474925690199E-3</v>
      </c>
      <c r="S948">
        <v>0.16880633660201599</v>
      </c>
      <c r="T948" s="1">
        <v>4.0496547221404696E-3</v>
      </c>
      <c r="U948">
        <f t="shared" si="284"/>
        <v>1.8063408935510006E-3</v>
      </c>
      <c r="W948">
        <v>0.16828143467672699</v>
      </c>
      <c r="X948" s="1">
        <v>2.0992671048522E-3</v>
      </c>
      <c r="Y948">
        <f t="shared" si="285"/>
        <v>1.2814389682619942E-3</v>
      </c>
      <c r="AB948">
        <v>0.16699999570846499</v>
      </c>
      <c r="AD948">
        <v>0.16211570843075701</v>
      </c>
      <c r="AE948" s="1">
        <v>2.8502657642067298E-3</v>
      </c>
      <c r="AF948">
        <f t="shared" si="286"/>
        <v>4.8842872777079827E-3</v>
      </c>
      <c r="AH948">
        <v>0.165789175281263</v>
      </c>
      <c r="AI948" s="1">
        <v>3.2208729645452502E-3</v>
      </c>
      <c r="AJ948">
        <f t="shared" si="287"/>
        <v>1.2108204272019973E-3</v>
      </c>
      <c r="AL948">
        <v>0.16631333094366499</v>
      </c>
      <c r="AM948" s="1">
        <v>6.8143683606861202E-3</v>
      </c>
      <c r="AN948">
        <f t="shared" si="288"/>
        <v>6.866647648000046E-4</v>
      </c>
      <c r="AP948">
        <v>0.16206421559079001</v>
      </c>
      <c r="AQ948" s="1">
        <v>4.4106212331285798E-3</v>
      </c>
      <c r="AR948">
        <f t="shared" si="289"/>
        <v>4.9357801176749816E-3</v>
      </c>
      <c r="AT948">
        <v>0.16916815946736399</v>
      </c>
      <c r="AU948" s="1">
        <v>1.1963462210325E-2</v>
      </c>
      <c r="AV948">
        <f t="shared" si="290"/>
        <v>2.1681637588989999E-3</v>
      </c>
      <c r="AX948">
        <v>0.17589999735355299</v>
      </c>
      <c r="AZ948">
        <v>0.176652178544288</v>
      </c>
      <c r="BA948" s="1">
        <v>4.1280642191024904E-3</v>
      </c>
      <c r="BB948">
        <f t="shared" si="291"/>
        <v>7.5218119073500178E-4</v>
      </c>
      <c r="BD948">
        <v>0.17167088619155499</v>
      </c>
      <c r="BE948" s="1">
        <v>1.9754286988685199E-3</v>
      </c>
      <c r="BF948">
        <f t="shared" si="292"/>
        <v>4.229111161998006E-3</v>
      </c>
      <c r="BH948">
        <v>0.17581347328069599</v>
      </c>
      <c r="BI948" s="1">
        <v>1.5916417308418399E-3</v>
      </c>
      <c r="BJ948">
        <f t="shared" si="293"/>
        <v>8.6524072857002698E-5</v>
      </c>
      <c r="BL948">
        <v>0.17586519795891301</v>
      </c>
      <c r="BM948" s="1">
        <v>1.13247185510679E-3</v>
      </c>
      <c r="BN948">
        <f t="shared" si="294"/>
        <v>3.4799394639989378E-5</v>
      </c>
      <c r="BP948">
        <v>0.17589999735355299</v>
      </c>
      <c r="BR948">
        <v>0.17678217064167201</v>
      </c>
      <c r="BS948" s="1">
        <v>1.5375815225253601E-3</v>
      </c>
      <c r="BT948">
        <f t="shared" si="295"/>
        <v>8.8217328811901474E-4</v>
      </c>
      <c r="BW948">
        <v>0.11959999799728301</v>
      </c>
      <c r="BY948">
        <v>0.12325322058303601</v>
      </c>
      <c r="BZ948" s="1">
        <v>9.6432623735352198E-3</v>
      </c>
      <c r="CA948">
        <f t="shared" si="296"/>
        <v>3.6532225857529993E-3</v>
      </c>
      <c r="CC948">
        <v>0.110815611330458</v>
      </c>
      <c r="CD948" s="1">
        <v>5.0310059060971798E-3</v>
      </c>
      <c r="CE948">
        <f t="shared" si="297"/>
        <v>8.7843866668250031E-3</v>
      </c>
      <c r="CG948">
        <v>0.12410818883456499</v>
      </c>
      <c r="CH948" s="1">
        <v>7.1872786742259902E-3</v>
      </c>
      <c r="CI948">
        <f t="shared" si="298"/>
        <v>4.508190837281989E-3</v>
      </c>
      <c r="CK948">
        <v>0.118384633959343</v>
      </c>
      <c r="CL948" s="1">
        <v>5.5019934752132699E-3</v>
      </c>
      <c r="CM948">
        <f t="shared" si="299"/>
        <v>1.2153640379400088E-3</v>
      </c>
    </row>
    <row r="949" spans="1:91" x14ac:dyDescent="0.2">
      <c r="A949" s="1">
        <v>5.4000001400709097E-2</v>
      </c>
      <c r="C949" s="1">
        <v>6.9415617333371303E-3</v>
      </c>
      <c r="D949" s="1">
        <v>1.0361214227027999E-2</v>
      </c>
      <c r="E949">
        <f t="shared" si="280"/>
        <v>4.7058439667371964E-2</v>
      </c>
      <c r="G949" s="1">
        <v>-1.4339706433833199E-2</v>
      </c>
      <c r="H949" s="1">
        <v>1.1090246321630999E-2</v>
      </c>
      <c r="I949">
        <f t="shared" si="281"/>
        <v>6.8339707834542296E-2</v>
      </c>
      <c r="K949" s="1">
        <v>8.0031889219732092E-3</v>
      </c>
      <c r="L949" s="1">
        <v>4.1358815277719703E-3</v>
      </c>
      <c r="M949">
        <f t="shared" si="282"/>
        <v>4.5996812478735889E-2</v>
      </c>
      <c r="O949" s="1">
        <v>4.73507759176637E-2</v>
      </c>
      <c r="P949" s="1">
        <v>6.8608545992227196E-3</v>
      </c>
      <c r="Q949">
        <f t="shared" si="283"/>
        <v>6.649225483045397E-3</v>
      </c>
      <c r="S949" s="1">
        <v>4.6078307117240697E-3</v>
      </c>
      <c r="T949" s="1">
        <v>2.7442985660827298E-3</v>
      </c>
      <c r="U949">
        <f t="shared" si="284"/>
        <v>4.9392170688985028E-2</v>
      </c>
      <c r="W949" s="1">
        <v>-9.5612400163753205E-4</v>
      </c>
      <c r="X949" s="1">
        <v>2.3895918341000398E-3</v>
      </c>
      <c r="Y949">
        <f t="shared" si="285"/>
        <v>5.495612540234663E-2</v>
      </c>
      <c r="AB949" s="1">
        <v>5.4000001400709097E-2</v>
      </c>
      <c r="AD949" s="1">
        <v>3.0166785741905001E-2</v>
      </c>
      <c r="AE949" s="1">
        <v>2.71466426722784E-3</v>
      </c>
      <c r="AF949">
        <f t="shared" si="286"/>
        <v>2.3833215658804096E-2</v>
      </c>
      <c r="AH949" s="1">
        <v>2.76366356862916E-2</v>
      </c>
      <c r="AI949" s="1">
        <v>2.5984342937848798E-3</v>
      </c>
      <c r="AJ949">
        <f t="shared" si="287"/>
        <v>2.6363365714417497E-2</v>
      </c>
      <c r="AL949" s="1">
        <v>3.2393627499515201E-2</v>
      </c>
      <c r="AM949" s="1">
        <v>5.2516669334277304E-3</v>
      </c>
      <c r="AN949">
        <f t="shared" si="288"/>
        <v>2.1606373901193895E-2</v>
      </c>
      <c r="AP949" s="1">
        <v>2.7539783548454998E-2</v>
      </c>
      <c r="AQ949" s="1">
        <v>8.4932934026053994E-3</v>
      </c>
      <c r="AR949">
        <f t="shared" si="289"/>
        <v>2.6460217852254098E-2</v>
      </c>
      <c r="AT949" s="1">
        <v>2.6284279893376099E-2</v>
      </c>
      <c r="AU949" s="1">
        <v>1.1682728742622399E-2</v>
      </c>
      <c r="AV949">
        <f t="shared" si="290"/>
        <v>2.7715721507332997E-2</v>
      </c>
      <c r="AX949" s="1">
        <v>5.7160001248121199E-2</v>
      </c>
      <c r="AZ949" s="1">
        <v>5.8455349817838897E-2</v>
      </c>
      <c r="BA949" s="1">
        <v>2.5081336247558999E-3</v>
      </c>
      <c r="BB949">
        <f t="shared" si="291"/>
        <v>1.2953485697176984E-3</v>
      </c>
      <c r="BD949" s="1">
        <v>5.5521531613096399E-2</v>
      </c>
      <c r="BE949" s="1">
        <v>2.6167996172716599E-3</v>
      </c>
      <c r="BF949">
        <f t="shared" si="292"/>
        <v>1.6384696350248001E-3</v>
      </c>
      <c r="BH949" s="1">
        <v>5.6291856152145402E-2</v>
      </c>
      <c r="BI949" s="1">
        <v>1.8022935778451901E-3</v>
      </c>
      <c r="BJ949">
        <f t="shared" si="293"/>
        <v>8.6814509597579748E-4</v>
      </c>
      <c r="BL949" s="1">
        <v>5.8765535891708097E-2</v>
      </c>
      <c r="BM949" s="1">
        <v>1.57936569766716E-3</v>
      </c>
      <c r="BN949">
        <f t="shared" si="294"/>
        <v>1.6055346435868978E-3</v>
      </c>
      <c r="BP949" s="1">
        <v>5.7160001248121199E-2</v>
      </c>
      <c r="BR949" s="1">
        <v>5.8061183796178903E-2</v>
      </c>
      <c r="BS949" s="1">
        <v>1.34784933574204E-3</v>
      </c>
      <c r="BT949">
        <f t="shared" si="295"/>
        <v>9.0118254805770376E-4</v>
      </c>
      <c r="BW949" s="1">
        <v>5.7300001382827703E-2</v>
      </c>
      <c r="BY949" s="1">
        <v>2.2373130882855301E-2</v>
      </c>
      <c r="BZ949" s="1">
        <v>6.4109578849132504E-3</v>
      </c>
      <c r="CA949">
        <f t="shared" si="296"/>
        <v>3.4926870499972403E-2</v>
      </c>
      <c r="CC949" s="1">
        <v>4.1867765083840901E-2</v>
      </c>
      <c r="CD949" s="1">
        <v>7.0526382309818898E-3</v>
      </c>
      <c r="CE949">
        <f t="shared" si="297"/>
        <v>1.5432236298986803E-2</v>
      </c>
      <c r="CG949" s="1">
        <v>5.0022757365555698E-2</v>
      </c>
      <c r="CH949" s="1">
        <v>4.4905515749374698E-3</v>
      </c>
      <c r="CI949">
        <f t="shared" si="298"/>
        <v>7.2772440172720054E-3</v>
      </c>
      <c r="CK949" s="1">
        <v>5.84959458097127E-2</v>
      </c>
      <c r="CL949" s="1">
        <v>3.0843467533720002E-3</v>
      </c>
      <c r="CM949">
        <f t="shared" si="299"/>
        <v>1.195944426884997E-3</v>
      </c>
    </row>
    <row r="950" spans="1:91" x14ac:dyDescent="0.2">
      <c r="A950" s="1">
        <v>-5.0000000745057997E-2</v>
      </c>
      <c r="C950" s="1">
        <v>-4.1401543638552203E-2</v>
      </c>
      <c r="D950" s="1">
        <v>7.1973540840625698E-3</v>
      </c>
      <c r="E950">
        <f t="shared" si="280"/>
        <v>8.5984571065057941E-3</v>
      </c>
      <c r="G950" s="1">
        <v>-4.6084741343935601E-2</v>
      </c>
      <c r="H950" s="1">
        <v>7.1755425928869097E-3</v>
      </c>
      <c r="I950">
        <f t="shared" si="281"/>
        <v>3.9152594011223965E-3</v>
      </c>
      <c r="K950" s="1">
        <v>-5.7249713270303197E-2</v>
      </c>
      <c r="L950" s="1">
        <v>3.9623959711976003E-3</v>
      </c>
      <c r="M950">
        <f t="shared" si="282"/>
        <v>7.2497125252451999E-3</v>
      </c>
      <c r="O950" s="1">
        <v>-5.5887890344850803E-2</v>
      </c>
      <c r="P950" s="1">
        <v>6.9675506812863401E-3</v>
      </c>
      <c r="Q950">
        <f t="shared" si="283"/>
        <v>5.887889599792806E-3</v>
      </c>
      <c r="S950" s="1">
        <v>-4.9779912729469897E-2</v>
      </c>
      <c r="T950" s="1">
        <v>3.8548535332573498E-3</v>
      </c>
      <c r="U950">
        <f t="shared" si="284"/>
        <v>2.2008801558810048E-4</v>
      </c>
      <c r="W950" s="1">
        <v>-5.1675710272947803E-2</v>
      </c>
      <c r="X950" s="1">
        <v>2.45356280396358E-3</v>
      </c>
      <c r="Y950">
        <f t="shared" si="285"/>
        <v>1.6757095278898057E-3</v>
      </c>
      <c r="AB950" s="1">
        <v>-5.0000000745057997E-2</v>
      </c>
      <c r="AD950" s="1">
        <v>-5.5483357961381E-2</v>
      </c>
      <c r="AE950" s="1">
        <v>1.9210472969762101E-3</v>
      </c>
      <c r="AF950">
        <f t="shared" si="286"/>
        <v>5.4833572163230024E-3</v>
      </c>
      <c r="AH950" s="1">
        <v>-5.9683134787500203E-2</v>
      </c>
      <c r="AI950" s="1">
        <v>3.8172451307725399E-3</v>
      </c>
      <c r="AJ950">
        <f t="shared" si="287"/>
        <v>9.6831340424422055E-3</v>
      </c>
      <c r="AL950" s="1">
        <v>-5.2443909485306001E-2</v>
      </c>
      <c r="AM950" s="1">
        <v>3.9711586373801597E-3</v>
      </c>
      <c r="AN950">
        <f t="shared" si="288"/>
        <v>2.4439087402480034E-3</v>
      </c>
      <c r="AP950" s="1">
        <v>-5.4083638792161798E-2</v>
      </c>
      <c r="AQ950" s="1">
        <v>1.6428164016004201E-3</v>
      </c>
      <c r="AR950">
        <f t="shared" si="289"/>
        <v>4.0836380471038006E-3</v>
      </c>
      <c r="AT950" s="1">
        <v>-6.8696469742792504E-2</v>
      </c>
      <c r="AU950" s="1">
        <v>3.5607976624780599E-3</v>
      </c>
      <c r="AV950">
        <f t="shared" si="290"/>
        <v>1.8696468997734507E-2</v>
      </c>
      <c r="AX950" s="1">
        <v>-5.6159999221563298E-2</v>
      </c>
      <c r="AZ950" s="1">
        <v>-5.6734728059223902E-2</v>
      </c>
      <c r="BA950" s="1">
        <v>3.7542994975533301E-3</v>
      </c>
      <c r="BB950">
        <f t="shared" si="291"/>
        <v>5.7472883766060412E-4</v>
      </c>
      <c r="BD950" s="1">
        <v>-5.34342152249336E-2</v>
      </c>
      <c r="BE950" s="1">
        <v>1.8986014790158801E-3</v>
      </c>
      <c r="BF950">
        <f t="shared" si="292"/>
        <v>2.7257839966296979E-3</v>
      </c>
      <c r="BH950" s="1">
        <v>-5.6044506951797503E-2</v>
      </c>
      <c r="BI950" s="1">
        <v>2.2356541144881699E-3</v>
      </c>
      <c r="BJ950">
        <f t="shared" si="293"/>
        <v>1.154922697657948E-4</v>
      </c>
      <c r="BL950" s="1">
        <v>-5.4737511072101203E-2</v>
      </c>
      <c r="BM950" s="1">
        <v>1.9717077176147498E-3</v>
      </c>
      <c r="BN950">
        <f t="shared" si="294"/>
        <v>1.422488149462095E-3</v>
      </c>
      <c r="BP950" s="1">
        <v>-5.6159999221563298E-2</v>
      </c>
      <c r="BR950" s="1">
        <v>-5.4642379131925503E-2</v>
      </c>
      <c r="BS950" s="1">
        <v>5.6131153424614601E-4</v>
      </c>
      <c r="BT950">
        <f t="shared" si="295"/>
        <v>1.5176200896377945E-3</v>
      </c>
      <c r="BW950" s="1">
        <v>-3.0000000260770299E-3</v>
      </c>
      <c r="BY950" s="1">
        <v>-1.5178952392014399E-2</v>
      </c>
      <c r="BZ950" s="1">
        <v>9.00111717930311E-3</v>
      </c>
      <c r="CA950">
        <f t="shared" si="296"/>
        <v>1.2178952365937369E-2</v>
      </c>
      <c r="CC950" s="1">
        <v>-1.58755396147486E-3</v>
      </c>
      <c r="CD950" s="1">
        <v>7.3121941534546198E-3</v>
      </c>
      <c r="CE950">
        <f t="shared" si="297"/>
        <v>1.4124460646021699E-3</v>
      </c>
      <c r="CG950" s="1">
        <v>3.7306074820387201E-3</v>
      </c>
      <c r="CH950" s="1">
        <v>5.6355567699217296E-3</v>
      </c>
      <c r="CI950">
        <f t="shared" si="298"/>
        <v>6.7306075081157504E-3</v>
      </c>
      <c r="CK950" s="1">
        <v>-1.3695024109955001E-3</v>
      </c>
      <c r="CL950" s="1">
        <v>6.32454114128401E-3</v>
      </c>
      <c r="CM950">
        <f t="shared" si="299"/>
        <v>1.6304976150815298E-3</v>
      </c>
    </row>
    <row r="951" spans="1:91" x14ac:dyDescent="0.2">
      <c r="A951" s="1">
        <v>-5.0000000745057997E-2</v>
      </c>
      <c r="C951" s="1">
        <v>-4.8287109928006999E-2</v>
      </c>
      <c r="D951" s="1">
        <v>1.00523870702668E-2</v>
      </c>
      <c r="E951">
        <f t="shared" si="280"/>
        <v>1.7128908170509979E-3</v>
      </c>
      <c r="G951" s="1">
        <v>-5.01307769974308E-2</v>
      </c>
      <c r="H951" s="1">
        <v>7.1115251473740596E-3</v>
      </c>
      <c r="I951">
        <f t="shared" si="281"/>
        <v>1.3077625237280233E-4</v>
      </c>
      <c r="K951" s="1">
        <v>-5.3887319300391097E-2</v>
      </c>
      <c r="L951" s="1">
        <v>1.5434372049439101E-3</v>
      </c>
      <c r="M951">
        <f t="shared" si="282"/>
        <v>3.8873185553330997E-3</v>
      </c>
      <c r="O951" s="1">
        <v>-7.9250349153787494E-2</v>
      </c>
      <c r="P951" s="1">
        <v>5.1651387895742503E-3</v>
      </c>
      <c r="Q951">
        <f t="shared" si="283"/>
        <v>2.9250348408729497E-2</v>
      </c>
      <c r="S951" s="1">
        <v>-4.9091857307666097E-2</v>
      </c>
      <c r="T951" s="1">
        <v>2.0315179829845302E-3</v>
      </c>
      <c r="U951">
        <f t="shared" si="284"/>
        <v>9.0814343739190062E-4</v>
      </c>
      <c r="W951" s="1">
        <v>-5.39163843955048E-2</v>
      </c>
      <c r="X951" s="1">
        <v>2.62301176049963E-3</v>
      </c>
      <c r="Y951">
        <f t="shared" si="285"/>
        <v>3.916383650446803E-3</v>
      </c>
      <c r="AB951" s="1">
        <v>-5.0000000745057997E-2</v>
      </c>
      <c r="AD951" s="1">
        <v>-4.3387520599535698E-2</v>
      </c>
      <c r="AE951" s="1">
        <v>2.1693146479802102E-3</v>
      </c>
      <c r="AF951">
        <f t="shared" si="286"/>
        <v>6.6124801455222995E-3</v>
      </c>
      <c r="AH951" s="1">
        <v>-4.0693673583413401E-2</v>
      </c>
      <c r="AI951" s="1">
        <v>4.2692646737299703E-3</v>
      </c>
      <c r="AJ951">
        <f t="shared" si="287"/>
        <v>9.3063271616445967E-3</v>
      </c>
      <c r="AL951" s="1">
        <v>-4.7422740389413201E-2</v>
      </c>
      <c r="AM951" s="1">
        <v>4.5460349204583398E-3</v>
      </c>
      <c r="AN951">
        <f t="shared" si="288"/>
        <v>2.5772603556447962E-3</v>
      </c>
      <c r="AP951" s="1">
        <v>-4.2523550317382301E-2</v>
      </c>
      <c r="AQ951" s="1">
        <v>4.8206068463433598E-3</v>
      </c>
      <c r="AR951">
        <f t="shared" si="289"/>
        <v>7.476450427675696E-3</v>
      </c>
      <c r="AT951" s="1">
        <v>-2.82419676083689E-2</v>
      </c>
      <c r="AU951" s="1">
        <v>9.2851662997449208E-3</v>
      </c>
      <c r="AV951">
        <f t="shared" si="290"/>
        <v>2.1758033136689097E-2</v>
      </c>
      <c r="AX951" s="1">
        <v>-5.6159999221563298E-2</v>
      </c>
      <c r="AZ951" s="1">
        <v>-5.7607871455306103E-2</v>
      </c>
      <c r="BA951" s="1">
        <v>2.1277359688632799E-3</v>
      </c>
      <c r="BB951">
        <f t="shared" si="291"/>
        <v>1.4478722337428057E-3</v>
      </c>
      <c r="BD951" s="1">
        <v>-5.76592117803712E-2</v>
      </c>
      <c r="BE951" s="1">
        <v>2.3737533739605402E-3</v>
      </c>
      <c r="BF951">
        <f t="shared" si="292"/>
        <v>1.4992125588079025E-3</v>
      </c>
      <c r="BH951" s="1">
        <v>-5.5596784694361197E-2</v>
      </c>
      <c r="BI951" s="1">
        <v>1.1187490556496199E-3</v>
      </c>
      <c r="BJ951">
        <f t="shared" si="293"/>
        <v>5.632145272021008E-4</v>
      </c>
      <c r="BL951" s="1">
        <v>-5.8976215275140499E-2</v>
      </c>
      <c r="BM951" s="1">
        <v>1.1128037507156499E-3</v>
      </c>
      <c r="BN951">
        <f t="shared" si="294"/>
        <v>2.8162160535772016E-3</v>
      </c>
      <c r="BP951" s="1">
        <v>-5.6159999221563298E-2</v>
      </c>
      <c r="BR951" s="1">
        <v>-5.3949712607270897E-2</v>
      </c>
      <c r="BS951" s="1">
        <v>1.70274649185144E-3</v>
      </c>
      <c r="BT951">
        <f t="shared" si="295"/>
        <v>2.2102866142924005E-3</v>
      </c>
      <c r="BW951" s="1">
        <v>-3.0000000260770299E-3</v>
      </c>
      <c r="BY951" s="1">
        <v>-1.5470282384261701E-2</v>
      </c>
      <c r="BZ951" s="1">
        <v>7.73219509160701E-3</v>
      </c>
      <c r="CA951">
        <f t="shared" si="296"/>
        <v>1.247028235818467E-2</v>
      </c>
      <c r="CC951" s="1">
        <v>1.3318168874586101E-3</v>
      </c>
      <c r="CD951" s="1">
        <v>1.2219393820792099E-2</v>
      </c>
      <c r="CE951">
        <f t="shared" si="297"/>
        <v>4.33181691353564E-3</v>
      </c>
      <c r="CG951" s="1">
        <v>9.2718178837330207E-3</v>
      </c>
      <c r="CH951" s="1">
        <v>7.8589455718001099E-3</v>
      </c>
      <c r="CI951">
        <f t="shared" si="298"/>
        <v>1.2271817909810051E-2</v>
      </c>
      <c r="CK951" s="1">
        <v>-9.2773249459029202E-3</v>
      </c>
      <c r="CL951" s="1">
        <v>5.6702007626403097E-3</v>
      </c>
      <c r="CM951">
        <f t="shared" si="299"/>
        <v>6.2773249198258899E-3</v>
      </c>
    </row>
    <row r="952" spans="1:91" x14ac:dyDescent="0.2">
      <c r="A952" s="1">
        <v>-5.6000001728534601E-2</v>
      </c>
      <c r="C952" s="1">
        <v>4.75993462434482E-2</v>
      </c>
      <c r="D952" s="1">
        <v>8.3406138361828107E-3</v>
      </c>
      <c r="E952">
        <f t="shared" si="280"/>
        <v>0.10359934797198281</v>
      </c>
      <c r="G952" s="1">
        <v>4.4442516217931202E-2</v>
      </c>
      <c r="H952" s="1">
        <v>3.20252841638494E-3</v>
      </c>
      <c r="I952">
        <f t="shared" si="281"/>
        <v>0.1004425179464658</v>
      </c>
      <c r="K952" s="1">
        <v>5.1281983896983498E-2</v>
      </c>
      <c r="L952" s="1">
        <v>4.21543456410699E-3</v>
      </c>
      <c r="M952">
        <f t="shared" si="282"/>
        <v>0.10728198562551811</v>
      </c>
      <c r="O952" s="1">
        <v>3.1826854654106097E-2</v>
      </c>
      <c r="P952" s="1">
        <v>2.9393735984715799E-3</v>
      </c>
      <c r="Q952">
        <f t="shared" si="283"/>
        <v>8.7826856382640706E-2</v>
      </c>
      <c r="S952" s="1">
        <v>4.9338425452756303E-2</v>
      </c>
      <c r="T952" s="1">
        <v>3.5200161554561999E-3</v>
      </c>
      <c r="U952">
        <f t="shared" si="284"/>
        <v>0.10533842718129091</v>
      </c>
      <c r="W952" s="1">
        <v>4.80036680659695E-2</v>
      </c>
      <c r="X952" s="1">
        <v>2.7283398759852299E-3</v>
      </c>
      <c r="Y952">
        <f t="shared" si="285"/>
        <v>0.10400366979450409</v>
      </c>
      <c r="AB952" s="1">
        <v>-5.6000001728534601E-2</v>
      </c>
      <c r="AD952" s="1">
        <v>-6.6208723214464301E-3</v>
      </c>
      <c r="AE952" s="1">
        <v>3.11980258208708E-3</v>
      </c>
      <c r="AF952">
        <f t="shared" si="286"/>
        <v>4.937912940708817E-2</v>
      </c>
      <c r="AH952" s="1">
        <v>-9.2719725522098298E-3</v>
      </c>
      <c r="AI952" s="1">
        <v>2.9243569772874501E-3</v>
      </c>
      <c r="AJ952">
        <f t="shared" si="287"/>
        <v>4.6728029176324772E-2</v>
      </c>
      <c r="AL952" s="1">
        <v>-1.88179952986369E-2</v>
      </c>
      <c r="AM952" s="1">
        <v>8.1402037219128597E-3</v>
      </c>
      <c r="AN952">
        <f t="shared" si="288"/>
        <v>3.7182006429897704E-2</v>
      </c>
      <c r="AP952" s="1">
        <v>-1.34700970761356E-2</v>
      </c>
      <c r="AQ952" s="1">
        <v>5.4399240575180099E-3</v>
      </c>
      <c r="AR952">
        <f t="shared" si="289"/>
        <v>4.2529904652399003E-2</v>
      </c>
      <c r="AT952" s="1">
        <v>-1.2910394173591E-2</v>
      </c>
      <c r="AU952" s="1">
        <v>1.3514361428141599E-2</v>
      </c>
      <c r="AV952">
        <f t="shared" si="290"/>
        <v>4.30896075549436E-2</v>
      </c>
      <c r="AX952" s="1">
        <v>5.7160001248121199E-2</v>
      </c>
      <c r="AZ952" s="1">
        <v>5.2326562193305497E-2</v>
      </c>
      <c r="BA952" s="1">
        <v>1.89420963654587E-3</v>
      </c>
      <c r="BB952">
        <f t="shared" si="291"/>
        <v>4.8334390548157025E-3</v>
      </c>
      <c r="BD952" s="1">
        <v>5.6277531666157302E-2</v>
      </c>
      <c r="BE952" s="1">
        <v>1.34717544220121E-3</v>
      </c>
      <c r="BF952">
        <f t="shared" si="292"/>
        <v>8.8246958196389752E-4</v>
      </c>
      <c r="BH952" s="1">
        <v>5.8798427609234698E-2</v>
      </c>
      <c r="BI952" s="1">
        <v>1.29816993449571E-3</v>
      </c>
      <c r="BJ952">
        <f t="shared" si="293"/>
        <v>1.6384263611134986E-3</v>
      </c>
      <c r="BL952" s="1">
        <v>5.9143635101613898E-2</v>
      </c>
      <c r="BM952" s="1">
        <v>9.8594942021879104E-4</v>
      </c>
      <c r="BN952">
        <f t="shared" si="294"/>
        <v>1.9836338534926987E-3</v>
      </c>
      <c r="BP952" s="1">
        <v>5.7160001248121199E-2</v>
      </c>
      <c r="BR952" s="1">
        <v>5.8953110183675203E-2</v>
      </c>
      <c r="BS952" s="1">
        <v>1.7272347901292999E-3</v>
      </c>
      <c r="BT952">
        <f t="shared" si="295"/>
        <v>1.7931089355540039E-3</v>
      </c>
      <c r="BW952" s="1">
        <v>5.7300001382827703E-2</v>
      </c>
      <c r="BY952" s="1">
        <v>3.1700281636236102E-2</v>
      </c>
      <c r="BZ952" s="1">
        <v>1.5147066288286599E-3</v>
      </c>
      <c r="CA952">
        <f t="shared" si="296"/>
        <v>2.5599719746591601E-2</v>
      </c>
      <c r="CC952" s="1">
        <v>3.8696184892044398E-2</v>
      </c>
      <c r="CD952" s="1">
        <v>4.3328058018574801E-3</v>
      </c>
      <c r="CE952">
        <f t="shared" si="297"/>
        <v>1.8603816490783305E-2</v>
      </c>
      <c r="CG952" s="1">
        <v>5.4970201950158497E-2</v>
      </c>
      <c r="CH952" s="1">
        <v>6.23811151474495E-3</v>
      </c>
      <c r="CI952">
        <f t="shared" si="298"/>
        <v>2.3297994326692065E-3</v>
      </c>
      <c r="CK952" s="1">
        <v>5.1377616214426401E-2</v>
      </c>
      <c r="CL952" s="1">
        <v>5.2190193651543704E-3</v>
      </c>
      <c r="CM952">
        <f t="shared" si="299"/>
        <v>5.9223851684013021E-3</v>
      </c>
    </row>
    <row r="953" spans="1:91" x14ac:dyDescent="0.2">
      <c r="A953" s="1">
        <v>-5.0000000745057997E-2</v>
      </c>
      <c r="C953" s="1">
        <v>-3.1063962291482301E-2</v>
      </c>
      <c r="D953" s="1">
        <v>2.7199680388959199E-2</v>
      </c>
      <c r="E953">
        <f t="shared" si="280"/>
        <v>1.8936038453575697E-2</v>
      </c>
      <c r="G953" s="1">
        <v>-5.0057851780825002E-2</v>
      </c>
      <c r="H953" s="1">
        <v>7.4170467784926098E-3</v>
      </c>
      <c r="I953">
        <f t="shared" si="281"/>
        <v>5.7851035767005066E-5</v>
      </c>
      <c r="K953" s="1">
        <v>-4.8834783278397402E-2</v>
      </c>
      <c r="L953" s="1">
        <v>4.5207381700905196E-3</v>
      </c>
      <c r="M953">
        <f t="shared" si="282"/>
        <v>1.1652174666605952E-3</v>
      </c>
      <c r="O953" s="1">
        <v>-2.2612929250220098E-2</v>
      </c>
      <c r="P953" s="1">
        <v>3.0405670196822802E-3</v>
      </c>
      <c r="Q953">
        <f t="shared" si="283"/>
        <v>2.7387071494837899E-2</v>
      </c>
      <c r="S953" s="1">
        <v>-5.2223316248143303E-2</v>
      </c>
      <c r="T953" s="1">
        <v>2.7888581493305999E-3</v>
      </c>
      <c r="U953">
        <f t="shared" si="284"/>
        <v>2.2233155030853061E-3</v>
      </c>
      <c r="W953" s="1">
        <v>-4.9516228308285601E-2</v>
      </c>
      <c r="X953" s="1">
        <v>2.7328974424464299E-3</v>
      </c>
      <c r="Y953">
        <f t="shared" si="285"/>
        <v>4.837724367723964E-4</v>
      </c>
      <c r="AB953" s="1">
        <v>-5.0000000745057997E-2</v>
      </c>
      <c r="AD953" s="1">
        <v>-4.8037129387309398E-2</v>
      </c>
      <c r="AE953" s="1">
        <v>3.6617234490696799E-3</v>
      </c>
      <c r="AF953">
        <f t="shared" si="286"/>
        <v>1.9628713577485996E-3</v>
      </c>
      <c r="AH953" s="1">
        <v>-4.7238788311501703E-2</v>
      </c>
      <c r="AI953" s="1">
        <v>3.2860605035715698E-3</v>
      </c>
      <c r="AJ953">
        <f t="shared" si="287"/>
        <v>2.761212433556294E-3</v>
      </c>
      <c r="AL953" s="1">
        <v>-4.4221809024152098E-2</v>
      </c>
      <c r="AM953" s="1">
        <v>6.4560606866854798E-3</v>
      </c>
      <c r="AN953">
        <f t="shared" si="288"/>
        <v>5.7781917209058994E-3</v>
      </c>
      <c r="AP953" s="1">
        <v>-4.9937812654029801E-2</v>
      </c>
      <c r="AQ953" s="1">
        <v>3.2824784512379798E-3</v>
      </c>
      <c r="AR953">
        <f t="shared" si="289"/>
        <v>6.2188091028196613E-5</v>
      </c>
      <c r="AT953" s="1">
        <v>-7.0435260089666898E-2</v>
      </c>
      <c r="AU953" s="1">
        <v>1.46833696048057E-2</v>
      </c>
      <c r="AV953">
        <f t="shared" si="290"/>
        <v>2.0435259344608901E-2</v>
      </c>
      <c r="AX953" s="1">
        <v>-5.6159999221563298E-2</v>
      </c>
      <c r="AZ953" s="1">
        <v>-5.61939647560021E-2</v>
      </c>
      <c r="BA953" s="1">
        <v>1.8086954709419299E-3</v>
      </c>
      <c r="BB953">
        <f t="shared" si="291"/>
        <v>3.3965534438802625E-5</v>
      </c>
      <c r="BD953" s="1">
        <v>-5.5341271200237997E-2</v>
      </c>
      <c r="BE953" s="1">
        <v>7.5590415054339704E-4</v>
      </c>
      <c r="BF953">
        <f t="shared" si="292"/>
        <v>8.1872802132530037E-4</v>
      </c>
      <c r="BH953" s="1">
        <v>-5.7573621061637298E-2</v>
      </c>
      <c r="BI953" s="1">
        <v>1.44618965704102E-3</v>
      </c>
      <c r="BJ953">
        <f t="shared" si="293"/>
        <v>1.4136218400740003E-3</v>
      </c>
      <c r="BL953" s="1">
        <v>-5.5626108308346203E-2</v>
      </c>
      <c r="BM953" s="1">
        <v>2.003664546044E-3</v>
      </c>
      <c r="BN953">
        <f t="shared" si="294"/>
        <v>5.3389091321709436E-4</v>
      </c>
      <c r="BP953" s="1">
        <v>-5.6159999221563298E-2</v>
      </c>
      <c r="BR953" s="1">
        <v>-5.5306586220199801E-2</v>
      </c>
      <c r="BS953" s="1">
        <v>1.31953733154925E-3</v>
      </c>
      <c r="BT953">
        <f t="shared" si="295"/>
        <v>8.534130013634969E-4</v>
      </c>
      <c r="BW953" s="1">
        <v>-3.0000000260770299E-3</v>
      </c>
      <c r="BY953" s="1">
        <v>-4.1094165128292497E-2</v>
      </c>
      <c r="BZ953" s="1">
        <v>7.2303778851547998E-3</v>
      </c>
      <c r="CA953">
        <f t="shared" si="296"/>
        <v>3.8094165102215465E-2</v>
      </c>
      <c r="CC953" s="1">
        <v>-1.11819467684398E-2</v>
      </c>
      <c r="CD953" s="1">
        <v>4.8155291318268097E-3</v>
      </c>
      <c r="CE953">
        <f t="shared" si="297"/>
        <v>8.1819467423627692E-3</v>
      </c>
      <c r="CG953" s="1">
        <v>-1.4166862496505601E-3</v>
      </c>
      <c r="CH953" s="1">
        <v>3.2520790669317702E-3</v>
      </c>
      <c r="CI953">
        <f t="shared" si="298"/>
        <v>1.5833137764264698E-3</v>
      </c>
      <c r="CK953" s="1">
        <v>-7.0390256226737702E-3</v>
      </c>
      <c r="CL953" s="1">
        <v>4.7175109313464803E-3</v>
      </c>
      <c r="CM953">
        <f t="shared" si="299"/>
        <v>4.0390255965967407E-3</v>
      </c>
    </row>
    <row r="954" spans="1:91" x14ac:dyDescent="0.2">
      <c r="A954" s="1">
        <v>-5.09999990463256E-2</v>
      </c>
      <c r="C954" s="1">
        <v>-3.3840561314146499E-2</v>
      </c>
      <c r="D954" s="1">
        <v>1.48827793769134E-2</v>
      </c>
      <c r="E954">
        <f t="shared" si="280"/>
        <v>1.7159437732179102E-2</v>
      </c>
      <c r="G954" s="1">
        <v>-5.5033812348889197E-2</v>
      </c>
      <c r="H954" s="1">
        <v>1.51672484723423E-2</v>
      </c>
      <c r="I954">
        <f t="shared" si="281"/>
        <v>4.0338133025635964E-3</v>
      </c>
      <c r="K954" s="1">
        <v>-4.7778992409348603E-2</v>
      </c>
      <c r="L954" s="1">
        <v>5.3342566496928697E-3</v>
      </c>
      <c r="M954">
        <f t="shared" si="282"/>
        <v>3.2210066369769974E-3</v>
      </c>
      <c r="O954" s="1">
        <v>-4.6906813132606598E-2</v>
      </c>
      <c r="P954" s="1">
        <v>3.1700604774794802E-3</v>
      </c>
      <c r="Q954">
        <f t="shared" si="283"/>
        <v>4.0931859137190024E-3</v>
      </c>
      <c r="S954" s="1">
        <v>-5.0223972051400501E-2</v>
      </c>
      <c r="T954" s="1">
        <v>3.7144041096210498E-3</v>
      </c>
      <c r="U954">
        <f t="shared" si="284"/>
        <v>7.7602699492509974E-4</v>
      </c>
      <c r="W954" s="1">
        <v>-4.7157908151894898E-2</v>
      </c>
      <c r="X954" s="1">
        <v>2.5699448175840198E-3</v>
      </c>
      <c r="Y954">
        <f t="shared" si="285"/>
        <v>3.8420908944307025E-3</v>
      </c>
      <c r="AB954" s="1">
        <v>-5.09999990463256E-2</v>
      </c>
      <c r="AD954" s="1">
        <v>-4.95376341875986E-2</v>
      </c>
      <c r="AE954" s="1">
        <v>2.2586349592345501E-3</v>
      </c>
      <c r="AF954">
        <f t="shared" si="286"/>
        <v>1.4623648587269999E-3</v>
      </c>
      <c r="AH954" s="1">
        <v>-4.9834021515876598E-2</v>
      </c>
      <c r="AI954" s="1">
        <v>4.0127098332448201E-3</v>
      </c>
      <c r="AJ954">
        <f t="shared" si="287"/>
        <v>1.1659775304490028E-3</v>
      </c>
      <c r="AL954" s="1">
        <v>-5.0711792703604097E-2</v>
      </c>
      <c r="AM954" s="1">
        <v>5.4944782176388502E-3</v>
      </c>
      <c r="AN954">
        <f t="shared" si="288"/>
        <v>2.8820634272150314E-4</v>
      </c>
      <c r="AP954" s="1">
        <v>-4.2959831332859397E-2</v>
      </c>
      <c r="AQ954" s="1">
        <v>1.0217474861197499E-2</v>
      </c>
      <c r="AR954">
        <f t="shared" si="289"/>
        <v>8.0401677134662036E-3</v>
      </c>
      <c r="AT954" s="1">
        <v>-5.03344664808748E-2</v>
      </c>
      <c r="AU954" s="1">
        <v>2.1173745054368399E-2</v>
      </c>
      <c r="AV954">
        <f t="shared" si="290"/>
        <v>6.6553256545080069E-4</v>
      </c>
      <c r="AX954">
        <v>-0.16339999437332101</v>
      </c>
      <c r="AZ954">
        <v>-0.16443060755021199</v>
      </c>
      <c r="BA954" s="1">
        <v>5.9046746641325002E-3</v>
      </c>
      <c r="BB954">
        <f t="shared" si="291"/>
        <v>1.0306131768909876E-3</v>
      </c>
      <c r="BD954">
        <v>-0.157632975364529</v>
      </c>
      <c r="BE954" s="1">
        <v>1.5654908151419701E-3</v>
      </c>
      <c r="BF954">
        <f t="shared" si="292"/>
        <v>5.767019008792007E-3</v>
      </c>
      <c r="BH954">
        <v>-0.16372937267652701</v>
      </c>
      <c r="BI954" s="1">
        <v>2.8366529070780301E-3</v>
      </c>
      <c r="BJ954">
        <f t="shared" si="293"/>
        <v>3.2937830320600714E-4</v>
      </c>
      <c r="BL954">
        <v>-0.16509171944451301</v>
      </c>
      <c r="BM954" s="1">
        <v>2.8727055136334601E-3</v>
      </c>
      <c r="BN954">
        <f t="shared" si="294"/>
        <v>1.6917250711920018E-3</v>
      </c>
      <c r="BP954">
        <v>-0.16339999437332101</v>
      </c>
      <c r="BR954">
        <v>-0.163347679505294</v>
      </c>
      <c r="BS954" s="1">
        <v>1.7271074236833201E-3</v>
      </c>
      <c r="BT954">
        <f t="shared" si="295"/>
        <v>5.2314868027009132E-5</v>
      </c>
      <c r="BW954" s="1">
        <v>-6.2700003385543795E-2</v>
      </c>
      <c r="BY954" s="1">
        <v>-7.2014645851651293E-2</v>
      </c>
      <c r="BZ954" s="1">
        <v>1.008552826898E-2</v>
      </c>
      <c r="CA954">
        <f t="shared" si="296"/>
        <v>9.3146424661074978E-3</v>
      </c>
      <c r="CC954" s="1">
        <v>-3.5594812992800498E-2</v>
      </c>
      <c r="CD954" s="1">
        <v>3.4323565829182702E-3</v>
      </c>
      <c r="CE954">
        <f t="shared" si="297"/>
        <v>2.7105190392743297E-2</v>
      </c>
      <c r="CG954" s="1">
        <v>-3.6817674160215398E-2</v>
      </c>
      <c r="CH954" s="1">
        <v>4.6472315076713502E-3</v>
      </c>
      <c r="CI954">
        <f t="shared" si="298"/>
        <v>2.5882329225328397E-2</v>
      </c>
      <c r="CK954" s="1">
        <v>-5.1511347764932297E-2</v>
      </c>
      <c r="CL954" s="1">
        <v>3.6418715365072298E-3</v>
      </c>
      <c r="CM954">
        <f t="shared" si="299"/>
        <v>1.1188655620611498E-2</v>
      </c>
    </row>
    <row r="955" spans="1:91" x14ac:dyDescent="0.2">
      <c r="A955" s="1">
        <v>5.4000001400709097E-2</v>
      </c>
      <c r="C955" s="1">
        <v>1.9735993566153801E-2</v>
      </c>
      <c r="D955" s="1">
        <v>6.2286543062875597E-3</v>
      </c>
      <c r="E955">
        <f t="shared" si="280"/>
        <v>3.4264007834555299E-2</v>
      </c>
      <c r="G955" s="1">
        <v>-5.74975655764388E-2</v>
      </c>
      <c r="H955" s="1">
        <v>5.01441241628693E-2</v>
      </c>
      <c r="I955">
        <f t="shared" si="281"/>
        <v>0.1114975669771479</v>
      </c>
      <c r="K955" s="1">
        <v>-4.5668958535929698E-4</v>
      </c>
      <c r="L955" s="1">
        <v>7.32695692726634E-3</v>
      </c>
      <c r="M955">
        <f t="shared" si="282"/>
        <v>5.4456690986068396E-2</v>
      </c>
      <c r="O955" s="1">
        <v>4.68642736293889E-2</v>
      </c>
      <c r="P955" s="1">
        <v>4.7624988854611996E-3</v>
      </c>
      <c r="Q955">
        <f t="shared" si="283"/>
        <v>7.1357277713201966E-3</v>
      </c>
      <c r="S955" s="1">
        <v>-3.4085579141425598E-3</v>
      </c>
      <c r="T955" s="1">
        <v>3.4567983976003499E-3</v>
      </c>
      <c r="U955">
        <f t="shared" si="284"/>
        <v>5.7408559314851657E-2</v>
      </c>
      <c r="W955" s="1">
        <v>-3.6613658389984501E-4</v>
      </c>
      <c r="X955" s="1">
        <v>2.6868451474189401E-3</v>
      </c>
      <c r="Y955">
        <f t="shared" si="285"/>
        <v>5.4366137984608945E-2</v>
      </c>
      <c r="AB955" s="1">
        <v>5.4000001400709097E-2</v>
      </c>
      <c r="AD955" s="1">
        <v>2.7140510551488001E-2</v>
      </c>
      <c r="AE955" s="1">
        <v>2.9242660165240599E-3</v>
      </c>
      <c r="AF955">
        <f t="shared" si="286"/>
        <v>2.6859490849221096E-2</v>
      </c>
      <c r="AH955" s="1">
        <v>3.28438570161146E-2</v>
      </c>
      <c r="AI955" s="1">
        <v>3.9684228721118603E-3</v>
      </c>
      <c r="AJ955">
        <f t="shared" si="287"/>
        <v>2.1156144384594497E-2</v>
      </c>
      <c r="AL955" s="1">
        <v>3.9185407045347898E-2</v>
      </c>
      <c r="AM955" s="1">
        <v>6.1218461783207898E-3</v>
      </c>
      <c r="AN955">
        <f t="shared" si="288"/>
        <v>1.4814594355361199E-2</v>
      </c>
      <c r="AP955" s="1">
        <v>3.11991171190685E-2</v>
      </c>
      <c r="AQ955" s="1">
        <v>8.5228777993149492E-3</v>
      </c>
      <c r="AR955">
        <f t="shared" si="289"/>
        <v>2.2800884281640597E-2</v>
      </c>
      <c r="AT955" s="1">
        <v>1.8405920586492201E-2</v>
      </c>
      <c r="AU955" s="1">
        <v>1.26635216082068E-2</v>
      </c>
      <c r="AV955">
        <f t="shared" si="290"/>
        <v>3.5594080814216895E-2</v>
      </c>
      <c r="AX955" s="1">
        <v>5.7160001248121199E-2</v>
      </c>
      <c r="AZ955" s="1">
        <v>5.5849436717722002E-2</v>
      </c>
      <c r="BA955" s="1">
        <v>1.8706623943752E-3</v>
      </c>
      <c r="BB955">
        <f t="shared" si="291"/>
        <v>1.310564530399197E-3</v>
      </c>
      <c r="BD955" s="1">
        <v>5.6758029090712397E-2</v>
      </c>
      <c r="BE955" s="1">
        <v>1.3586612155806999E-3</v>
      </c>
      <c r="BF955">
        <f t="shared" si="292"/>
        <v>4.0197215740880171E-4</v>
      </c>
      <c r="BH955" s="1">
        <v>5.6919583267007801E-2</v>
      </c>
      <c r="BI955" s="1">
        <v>1.2763985943958899E-3</v>
      </c>
      <c r="BJ955">
        <f t="shared" si="293"/>
        <v>2.4041798111339857E-4</v>
      </c>
      <c r="BL955" s="1">
        <v>5.6684156301703502E-2</v>
      </c>
      <c r="BM955" s="1">
        <v>1.2686049753085401E-3</v>
      </c>
      <c r="BN955">
        <f t="shared" si="294"/>
        <v>4.7584494641769726E-4</v>
      </c>
      <c r="BP955" s="1">
        <v>5.7160001248121199E-2</v>
      </c>
      <c r="BR955" s="1">
        <v>5.7496996999254597E-2</v>
      </c>
      <c r="BS955" s="1">
        <v>1.33126005515971E-3</v>
      </c>
      <c r="BT955">
        <f t="shared" si="295"/>
        <v>3.3699575113339819E-4</v>
      </c>
      <c r="BW955" s="1">
        <v>5.7300001382827703E-2</v>
      </c>
      <c r="BY955" s="1">
        <v>9.1221373662173297E-2</v>
      </c>
      <c r="BZ955" s="1">
        <v>1.08333747885097E-2</v>
      </c>
      <c r="CA955">
        <f t="shared" si="296"/>
        <v>3.3921372279345594E-2</v>
      </c>
      <c r="CC955" s="1">
        <v>5.0883114716254597E-2</v>
      </c>
      <c r="CD955" s="1">
        <v>2.8273509775888499E-3</v>
      </c>
      <c r="CE955">
        <f t="shared" si="297"/>
        <v>6.4168866665731059E-3</v>
      </c>
      <c r="CG955" s="1">
        <v>4.9996956128574702E-2</v>
      </c>
      <c r="CH955" s="1">
        <v>5.2134446419914299E-3</v>
      </c>
      <c r="CI955">
        <f t="shared" si="298"/>
        <v>7.3030452542530017E-3</v>
      </c>
      <c r="CK955" s="1">
        <v>5.9291282605006199E-2</v>
      </c>
      <c r="CL955" s="1">
        <v>4.2280890020732799E-3</v>
      </c>
      <c r="CM955">
        <f t="shared" si="299"/>
        <v>1.9912812221784953E-3</v>
      </c>
    </row>
    <row r="956" spans="1:91" x14ac:dyDescent="0.2">
      <c r="A956">
        <v>0.16699999570846499</v>
      </c>
      <c r="C956">
        <v>0.168683718928093</v>
      </c>
      <c r="D956" s="1">
        <v>1.6064209915014002E-2</v>
      </c>
      <c r="E956">
        <f t="shared" si="280"/>
        <v>1.6837232196280083E-3</v>
      </c>
      <c r="G956">
        <v>0.14976946248189499</v>
      </c>
      <c r="H956" s="1">
        <v>5.5097036227454103E-3</v>
      </c>
      <c r="I956">
        <f t="shared" si="281"/>
        <v>1.7230533226570005E-2</v>
      </c>
      <c r="K956">
        <v>0.16987191685637501</v>
      </c>
      <c r="L956" s="1">
        <v>7.6837131593102299E-3</v>
      </c>
      <c r="M956">
        <f t="shared" si="282"/>
        <v>2.8719211479100171E-3</v>
      </c>
      <c r="O956">
        <v>0.144898970542267</v>
      </c>
      <c r="P956" s="1">
        <v>5.3065091194260897E-3</v>
      </c>
      <c r="Q956">
        <f t="shared" si="283"/>
        <v>2.2101025166197996E-2</v>
      </c>
      <c r="S956">
        <v>0.16234716201875499</v>
      </c>
      <c r="T956" s="1">
        <v>2.2041764984632901E-3</v>
      </c>
      <c r="U956">
        <f t="shared" si="284"/>
        <v>4.6528336897100064E-3</v>
      </c>
      <c r="W956">
        <v>0.166494748831165</v>
      </c>
      <c r="X956" s="1">
        <v>2.6190408520567299E-3</v>
      </c>
      <c r="Y956">
        <f t="shared" si="285"/>
        <v>5.052468772999974E-4</v>
      </c>
      <c r="AB956">
        <v>0.16699999570846499</v>
      </c>
      <c r="AD956">
        <v>0.16338819467746099</v>
      </c>
      <c r="AE956" s="1">
        <v>2.8168293582412599E-3</v>
      </c>
      <c r="AF956">
        <f t="shared" si="286"/>
        <v>3.6118010310040027E-3</v>
      </c>
      <c r="AH956">
        <v>0.15862731133612201</v>
      </c>
      <c r="AI956" s="1">
        <v>1.9364269565604901E-3</v>
      </c>
      <c r="AJ956">
        <f t="shared" si="287"/>
        <v>8.3726843723429811E-3</v>
      </c>
      <c r="AL956">
        <v>0.16227155538000901</v>
      </c>
      <c r="AM956" s="1">
        <v>4.1697627447360103E-3</v>
      </c>
      <c r="AN956">
        <f t="shared" si="288"/>
        <v>4.7284403284559851E-3</v>
      </c>
      <c r="AP956">
        <v>0.15777736029484199</v>
      </c>
      <c r="AQ956" s="1">
        <v>4.0371092204020296E-3</v>
      </c>
      <c r="AR956">
        <f t="shared" si="289"/>
        <v>9.2226354136230038E-3</v>
      </c>
      <c r="AT956">
        <v>0.165150778869875</v>
      </c>
      <c r="AU956" s="1">
        <v>1.32427641234945E-2</v>
      </c>
      <c r="AV956">
        <f t="shared" si="290"/>
        <v>1.8492168385899899E-3</v>
      </c>
      <c r="AX956">
        <v>0.17589999735355299</v>
      </c>
      <c r="AZ956">
        <v>0.17297597195025499</v>
      </c>
      <c r="BA956" s="1">
        <v>1.72091003914036E-3</v>
      </c>
      <c r="BB956">
        <f t="shared" si="291"/>
        <v>2.9240254032980029E-3</v>
      </c>
      <c r="BD956">
        <v>0.17591805690093801</v>
      </c>
      <c r="BE956" s="1">
        <v>1.1548863973837599E-3</v>
      </c>
      <c r="BF956">
        <f t="shared" si="292"/>
        <v>1.8059547385013142E-5</v>
      </c>
      <c r="BH956">
        <v>0.17703582706280199</v>
      </c>
      <c r="BI956" s="1">
        <v>2.03069995414206E-3</v>
      </c>
      <c r="BJ956">
        <f t="shared" si="293"/>
        <v>1.1358297092489977E-3</v>
      </c>
      <c r="BL956">
        <v>0.17581007969675899</v>
      </c>
      <c r="BM956" s="1">
        <v>7.0984535361064496E-4</v>
      </c>
      <c r="BN956">
        <f t="shared" si="294"/>
        <v>8.9917656794002987E-5</v>
      </c>
      <c r="BP956">
        <v>0.17589999735355299</v>
      </c>
      <c r="BR956">
        <v>0.17506096215929901</v>
      </c>
      <c r="BS956" s="1">
        <v>1.72018479490258E-3</v>
      </c>
      <c r="BT956">
        <f t="shared" si="295"/>
        <v>8.3903519425398976E-4</v>
      </c>
      <c r="BW956">
        <v>0.11959999799728301</v>
      </c>
      <c r="BY956">
        <v>0.12815072737695499</v>
      </c>
      <c r="BZ956" s="1">
        <v>1.7791590326950301E-3</v>
      </c>
      <c r="CA956">
        <f t="shared" si="296"/>
        <v>8.5507293796719813E-3</v>
      </c>
      <c r="CC956">
        <v>0.118718857895362</v>
      </c>
      <c r="CD956" s="1">
        <v>6.07371033795924E-3</v>
      </c>
      <c r="CE956">
        <f t="shared" si="297"/>
        <v>8.8114010192100189E-4</v>
      </c>
      <c r="CG956">
        <v>0.106637231163135</v>
      </c>
      <c r="CH956" s="1">
        <v>4.4540711322191501E-3</v>
      </c>
      <c r="CI956">
        <f t="shared" si="298"/>
        <v>1.2962766834148001E-2</v>
      </c>
      <c r="CK956">
        <v>0.111285481754113</v>
      </c>
      <c r="CL956" s="1">
        <v>3.1117070906394699E-3</v>
      </c>
      <c r="CM956">
        <f t="shared" si="299"/>
        <v>8.3145162431700059E-3</v>
      </c>
    </row>
    <row r="957" spans="1:91" x14ac:dyDescent="0.2">
      <c r="A957" s="1">
        <v>5.4000001400709097E-2</v>
      </c>
      <c r="C957" s="1">
        <v>-2.12149026877269E-2</v>
      </c>
      <c r="D957" s="1">
        <v>1.6324133695488099E-2</v>
      </c>
      <c r="E957">
        <f t="shared" si="280"/>
        <v>7.5214904088435994E-2</v>
      </c>
      <c r="G957" s="1">
        <v>1.8433095590996099E-3</v>
      </c>
      <c r="H957" s="1">
        <v>6.3946422774616898E-3</v>
      </c>
      <c r="I957">
        <f t="shared" si="281"/>
        <v>5.2156691841609489E-2</v>
      </c>
      <c r="K957" s="1">
        <v>9.42053590238701E-4</v>
      </c>
      <c r="L957" s="1">
        <v>5.1932654486460499E-3</v>
      </c>
      <c r="M957">
        <f t="shared" si="282"/>
        <v>5.3057947810470393E-2</v>
      </c>
      <c r="O957" s="1">
        <v>-2.0267717553744999E-2</v>
      </c>
      <c r="P957" s="1">
        <v>3.7677036259223498E-3</v>
      </c>
      <c r="Q957">
        <f t="shared" si="283"/>
        <v>7.4267718954454096E-2</v>
      </c>
      <c r="S957" s="1">
        <v>-1.76405796985732E-3</v>
      </c>
      <c r="T957" s="1">
        <v>3.80985613497716E-3</v>
      </c>
      <c r="U957">
        <f t="shared" si="284"/>
        <v>5.5764059370566416E-2</v>
      </c>
      <c r="W957" s="1">
        <v>3.54613878323918E-3</v>
      </c>
      <c r="X957" s="1">
        <v>2.7573071986721001E-3</v>
      </c>
      <c r="Y957">
        <f t="shared" si="285"/>
        <v>5.0453862617469918E-2</v>
      </c>
      <c r="AB957" s="1">
        <v>5.4000001400709097E-2</v>
      </c>
      <c r="AD957" s="1">
        <v>3.4520193725568901E-2</v>
      </c>
      <c r="AE957" s="1">
        <v>4.3199204453429896E-3</v>
      </c>
      <c r="AF957">
        <f t="shared" si="286"/>
        <v>1.9479807675140196E-2</v>
      </c>
      <c r="AH957" s="1">
        <v>2.4588256226588001E-2</v>
      </c>
      <c r="AI957" s="1">
        <v>3.17612413569661E-3</v>
      </c>
      <c r="AJ957">
        <f t="shared" si="287"/>
        <v>2.9411745174121096E-2</v>
      </c>
      <c r="AL957" s="1">
        <v>2.2095605708068702E-2</v>
      </c>
      <c r="AM957" s="1">
        <v>4.7761943996773304E-3</v>
      </c>
      <c r="AN957">
        <f t="shared" si="288"/>
        <v>3.1904395692640392E-2</v>
      </c>
      <c r="AP957" s="1">
        <v>3.9406376830853497E-2</v>
      </c>
      <c r="AQ957" s="1">
        <v>8.3500873421483192E-3</v>
      </c>
      <c r="AR957">
        <f t="shared" si="289"/>
        <v>1.45936245698556E-2</v>
      </c>
      <c r="AT957" s="1">
        <v>1.9543734596690499E-2</v>
      </c>
      <c r="AU957" s="1">
        <v>1.5843187463841401E-2</v>
      </c>
      <c r="AV957">
        <f t="shared" si="290"/>
        <v>3.4456266804018601E-2</v>
      </c>
      <c r="AX957" s="1">
        <v>5.7160001248121199E-2</v>
      </c>
      <c r="AZ957" s="1">
        <v>5.8138214733744802E-2</v>
      </c>
      <c r="BA957" s="1">
        <v>1.3294218647960699E-3</v>
      </c>
      <c r="BB957">
        <f t="shared" si="291"/>
        <v>9.7821348562360244E-4</v>
      </c>
      <c r="BD957" s="1">
        <v>5.6894347616144002E-2</v>
      </c>
      <c r="BE957" s="1">
        <v>1.177033635836E-3</v>
      </c>
      <c r="BF957">
        <f t="shared" si="292"/>
        <v>2.6565363197719738E-4</v>
      </c>
      <c r="BH957" s="1">
        <v>5.7559052341666701E-2</v>
      </c>
      <c r="BI957" s="1">
        <v>1.64643569020118E-3</v>
      </c>
      <c r="BJ957">
        <f t="shared" si="293"/>
        <v>3.9905109354550217E-4</v>
      </c>
      <c r="BL957" s="1">
        <v>5.7801866243249303E-2</v>
      </c>
      <c r="BM957" s="1">
        <v>1.18732770806501E-3</v>
      </c>
      <c r="BN957">
        <f t="shared" si="294"/>
        <v>6.4186499512810385E-4</v>
      </c>
      <c r="BP957" s="1">
        <v>5.7160001248121199E-2</v>
      </c>
      <c r="BR957" s="1">
        <v>5.5021868627752102E-2</v>
      </c>
      <c r="BS957" s="1">
        <v>1.0929127798767399E-3</v>
      </c>
      <c r="BT957">
        <f t="shared" si="295"/>
        <v>2.1381326203690973E-3</v>
      </c>
      <c r="BW957" s="1">
        <v>5.7300001382827703E-2</v>
      </c>
      <c r="BY957" s="1">
        <v>4.9017914615035497E-2</v>
      </c>
      <c r="BZ957" s="1">
        <v>7.1898580539802998E-3</v>
      </c>
      <c r="CA957">
        <f t="shared" si="296"/>
        <v>8.2820867677922058E-3</v>
      </c>
      <c r="CC957" s="1">
        <v>5.2510509970143199E-2</v>
      </c>
      <c r="CD957" s="1">
        <v>4.3557604612730599E-3</v>
      </c>
      <c r="CE957">
        <f t="shared" si="297"/>
        <v>4.7894914126845045E-3</v>
      </c>
      <c r="CG957" s="1">
        <v>4.4655282889362602E-2</v>
      </c>
      <c r="CH957" s="1">
        <v>6.3154516632592701E-3</v>
      </c>
      <c r="CI957">
        <f t="shared" si="298"/>
        <v>1.2644718493465101E-2</v>
      </c>
      <c r="CK957" s="1">
        <v>5.9226658299829898E-2</v>
      </c>
      <c r="CL957" s="1">
        <v>4.8561967882704803E-3</v>
      </c>
      <c r="CM957">
        <f t="shared" si="299"/>
        <v>1.9266569170021952E-3</v>
      </c>
    </row>
    <row r="958" spans="1:91" x14ac:dyDescent="0.2">
      <c r="A958" s="1">
        <v>-5.0000000745057997E-2</v>
      </c>
      <c r="C958" s="1">
        <v>-6.7156213054102201E-2</v>
      </c>
      <c r="D958" s="1">
        <v>1.07692032845404E-2</v>
      </c>
      <c r="E958">
        <f t="shared" si="280"/>
        <v>1.7156212309044204E-2</v>
      </c>
      <c r="G958" s="1">
        <v>-6.9412247864230905E-2</v>
      </c>
      <c r="H958" s="1">
        <v>2.51801591458343E-2</v>
      </c>
      <c r="I958">
        <f t="shared" si="281"/>
        <v>1.9412247119172908E-2</v>
      </c>
      <c r="K958" s="1">
        <v>-4.41769554731904E-2</v>
      </c>
      <c r="L958" s="1">
        <v>3.5936752242280798E-3</v>
      </c>
      <c r="M958">
        <f t="shared" si="282"/>
        <v>5.8230452718675968E-3</v>
      </c>
      <c r="O958" s="1">
        <v>-4.6760725129062701E-2</v>
      </c>
      <c r="P958" s="1">
        <v>3.3266059109905602E-3</v>
      </c>
      <c r="Q958">
        <f t="shared" si="283"/>
        <v>3.2392756159952962E-3</v>
      </c>
      <c r="S958" s="1">
        <v>-4.83201865479609E-2</v>
      </c>
      <c r="T958" s="1">
        <v>5.1537836333385902E-3</v>
      </c>
      <c r="U958">
        <f t="shared" si="284"/>
        <v>1.6798141970970973E-3</v>
      </c>
      <c r="W958" s="1">
        <v>-5.1878832399086999E-2</v>
      </c>
      <c r="X958" s="1">
        <v>2.8289788412363E-3</v>
      </c>
      <c r="Y958">
        <f t="shared" si="285"/>
        <v>1.878831654029002E-3</v>
      </c>
      <c r="AB958" s="1">
        <v>-5.0000000745057997E-2</v>
      </c>
      <c r="AD958" s="1">
        <v>-5.37071565437535E-2</v>
      </c>
      <c r="AE958" s="1">
        <v>3.8234315454216002E-3</v>
      </c>
      <c r="AF958">
        <f t="shared" si="286"/>
        <v>3.7071557986955023E-3</v>
      </c>
      <c r="AH958" s="1">
        <v>-4.8223583407861897E-2</v>
      </c>
      <c r="AI958" s="1">
        <v>2.3883050736064199E-3</v>
      </c>
      <c r="AJ958">
        <f t="shared" si="287"/>
        <v>1.7764173371960998E-3</v>
      </c>
      <c r="AL958" s="1">
        <v>-5.0619951415530398E-2</v>
      </c>
      <c r="AM958" s="1">
        <v>5.52525251393211E-3</v>
      </c>
      <c r="AN958">
        <f t="shared" si="288"/>
        <v>6.1995067047240088E-4</v>
      </c>
      <c r="AP958" s="1">
        <v>-3.7232876002500401E-2</v>
      </c>
      <c r="AQ958" s="1">
        <v>3.76441921520852E-3</v>
      </c>
      <c r="AR958">
        <f t="shared" si="289"/>
        <v>1.2767124742557596E-2</v>
      </c>
      <c r="AT958" s="1">
        <v>-6.2697008334434798E-2</v>
      </c>
      <c r="AU958" s="1">
        <v>1.47363351138191E-2</v>
      </c>
      <c r="AV958">
        <f t="shared" si="290"/>
        <v>1.2697007589376801E-2</v>
      </c>
      <c r="AX958" s="1">
        <v>-5.6159999221563298E-2</v>
      </c>
      <c r="AZ958" s="1">
        <v>-5.8356501992047803E-2</v>
      </c>
      <c r="BA958" s="1">
        <v>2.7539373486323302E-3</v>
      </c>
      <c r="BB958">
        <f t="shared" si="291"/>
        <v>2.1965027704845055E-3</v>
      </c>
      <c r="BD958" s="1">
        <v>-5.3944242961527E-2</v>
      </c>
      <c r="BE958" s="1">
        <v>2.5557213959242898E-3</v>
      </c>
      <c r="BF958">
        <f t="shared" si="292"/>
        <v>2.2157562600362973E-3</v>
      </c>
      <c r="BH958" s="1">
        <v>-5.5268761327626502E-2</v>
      </c>
      <c r="BI958" s="1">
        <v>1.4258796346057799E-3</v>
      </c>
      <c r="BJ958">
        <f t="shared" si="293"/>
        <v>8.912378939367957E-4</v>
      </c>
      <c r="BL958" s="1">
        <v>-5.6271508143827899E-2</v>
      </c>
      <c r="BM958" s="1">
        <v>8.4779007143704602E-4</v>
      </c>
      <c r="BN958">
        <f t="shared" si="294"/>
        <v>1.1150892226460124E-4</v>
      </c>
      <c r="BP958" s="1">
        <v>-5.6159999221563298E-2</v>
      </c>
      <c r="BR958" s="1">
        <v>-5.53293856950361E-2</v>
      </c>
      <c r="BS958" s="1">
        <v>1.21946444839539E-3</v>
      </c>
      <c r="BT958">
        <f t="shared" si="295"/>
        <v>8.3061352652719772E-4</v>
      </c>
      <c r="BW958" s="1">
        <v>-3.0000000260770299E-3</v>
      </c>
      <c r="BY958" s="1">
        <v>-7.3824492368526704E-3</v>
      </c>
      <c r="BZ958" s="1">
        <v>3.5820160947989E-3</v>
      </c>
      <c r="CA958">
        <f t="shared" si="296"/>
        <v>4.3824492107756401E-3</v>
      </c>
      <c r="CC958" s="1">
        <v>2.0252137975765999E-3</v>
      </c>
      <c r="CD958" s="1">
        <v>8.3814887408758601E-3</v>
      </c>
      <c r="CE958">
        <f t="shared" si="297"/>
        <v>5.0252138236536303E-3</v>
      </c>
      <c r="CG958" s="1">
        <v>-5.4965110966256599E-4</v>
      </c>
      <c r="CH958" s="1">
        <v>8.5363909675510597E-3</v>
      </c>
      <c r="CI958">
        <f t="shared" si="298"/>
        <v>2.450348916414464E-3</v>
      </c>
      <c r="CK958" s="1">
        <v>-3.0104613522002701E-3</v>
      </c>
      <c r="CL958" s="1">
        <v>3.4534826958794499E-3</v>
      </c>
      <c r="CM958">
        <f t="shared" si="299"/>
        <v>1.0461326123240196E-5</v>
      </c>
    </row>
    <row r="959" spans="1:91" x14ac:dyDescent="0.2">
      <c r="A959">
        <v>0.16699999570846499</v>
      </c>
      <c r="C959">
        <v>0.13456031165235199</v>
      </c>
      <c r="D959" s="1">
        <v>1.25724712608422E-2</v>
      </c>
      <c r="E959">
        <f t="shared" si="280"/>
        <v>3.2439684056113E-2</v>
      </c>
      <c r="G959">
        <v>0.16420783730156199</v>
      </c>
      <c r="H959" s="1">
        <v>7.1064633612657798E-3</v>
      </c>
      <c r="I959">
        <f t="shared" si="281"/>
        <v>2.7921584069030003E-3</v>
      </c>
      <c r="K959">
        <v>0.16054417156503001</v>
      </c>
      <c r="L959" s="1">
        <v>4.9680630952112902E-3</v>
      </c>
      <c r="M959">
        <f t="shared" si="282"/>
        <v>6.455824143434985E-3</v>
      </c>
      <c r="O959">
        <v>0.19972668640937799</v>
      </c>
      <c r="P959" s="1">
        <v>7.22555485447562E-3</v>
      </c>
      <c r="Q959">
        <f t="shared" si="283"/>
        <v>3.2726690700912997E-2</v>
      </c>
      <c r="S959">
        <v>0.17023356647855301</v>
      </c>
      <c r="T959" s="1">
        <v>3.5661262388119799E-3</v>
      </c>
      <c r="U959">
        <f t="shared" si="284"/>
        <v>3.2335707700880123E-3</v>
      </c>
      <c r="W959">
        <v>0.16788126930695799</v>
      </c>
      <c r="X959" s="1">
        <v>2.9361565733134901E-3</v>
      </c>
      <c r="Y959">
        <f t="shared" si="285"/>
        <v>8.8127359849299314E-4</v>
      </c>
      <c r="AB959">
        <v>0.16699999570846499</v>
      </c>
      <c r="AD959">
        <v>0.166445405279983</v>
      </c>
      <c r="AE959" s="1">
        <v>3.2538818250477598E-3</v>
      </c>
      <c r="AF959">
        <f t="shared" si="286"/>
        <v>5.5459042848199358E-4</v>
      </c>
      <c r="AH959">
        <v>0.17052524485297499</v>
      </c>
      <c r="AI959" s="1">
        <v>2.9723010135020099E-3</v>
      </c>
      <c r="AJ959">
        <f t="shared" si="287"/>
        <v>3.5252491445099954E-3</v>
      </c>
      <c r="AL959">
        <v>0.16552185507801501</v>
      </c>
      <c r="AM959" s="1">
        <v>5.1391041719304597E-3</v>
      </c>
      <c r="AN959">
        <f t="shared" si="288"/>
        <v>1.4781406304499867E-3</v>
      </c>
      <c r="AP959">
        <v>0.16045479514457001</v>
      </c>
      <c r="AQ959" s="1">
        <v>7.9416718041166404E-3</v>
      </c>
      <c r="AR959">
        <f t="shared" si="289"/>
        <v>6.5452005638949873E-3</v>
      </c>
      <c r="AT959">
        <v>0.15221511242927799</v>
      </c>
      <c r="AU959" s="1">
        <v>1.8311178420354499E-2</v>
      </c>
      <c r="AV959">
        <f t="shared" si="290"/>
        <v>1.4784883279187006E-2</v>
      </c>
      <c r="AX959">
        <v>0.17589999735355299</v>
      </c>
      <c r="AZ959">
        <v>0.17522134010694099</v>
      </c>
      <c r="BA959" s="1">
        <v>2.46569673984835E-3</v>
      </c>
      <c r="BB959">
        <f t="shared" si="291"/>
        <v>6.7865724661200777E-4</v>
      </c>
      <c r="BD959">
        <v>0.17352485523785199</v>
      </c>
      <c r="BE959" s="1">
        <v>1.2789276069916399E-3</v>
      </c>
      <c r="BF959">
        <f t="shared" si="292"/>
        <v>2.3751421157010011E-3</v>
      </c>
      <c r="BH959">
        <v>0.17357503012242201</v>
      </c>
      <c r="BI959" s="1">
        <v>1.8823090619899999E-3</v>
      </c>
      <c r="BJ959">
        <f t="shared" si="293"/>
        <v>2.3249672311309866E-3</v>
      </c>
      <c r="BL959">
        <v>0.17494237015627601</v>
      </c>
      <c r="BM959" s="1">
        <v>2.1539315039718898E-3</v>
      </c>
      <c r="BN959">
        <f t="shared" si="294"/>
        <v>9.5762719727698897E-4</v>
      </c>
      <c r="BP959">
        <v>0.17589999735355299</v>
      </c>
      <c r="BR959">
        <v>0.17548426770017</v>
      </c>
      <c r="BS959" s="1">
        <v>1.2343292196276901E-3</v>
      </c>
      <c r="BT959">
        <f t="shared" si="295"/>
        <v>4.1572965338299017E-4</v>
      </c>
      <c r="BW959">
        <v>0.11959999799728301</v>
      </c>
      <c r="BY959">
        <v>0.153781054677609</v>
      </c>
      <c r="BZ959" s="1">
        <v>8.2184845289117892E-3</v>
      </c>
      <c r="CA959">
        <f t="shared" si="296"/>
        <v>3.4181056680325991E-2</v>
      </c>
      <c r="CC959">
        <v>0.113485151988743</v>
      </c>
      <c r="CD959" s="1">
        <v>2.6986369192517801E-3</v>
      </c>
      <c r="CE959">
        <f t="shared" si="297"/>
        <v>6.1148460085400091E-3</v>
      </c>
      <c r="CG959">
        <v>0.124614200015614</v>
      </c>
      <c r="CH959" s="1">
        <v>5.2162702524987999E-3</v>
      </c>
      <c r="CI959">
        <f t="shared" si="298"/>
        <v>5.0142020183309988E-3</v>
      </c>
      <c r="CK959">
        <v>0.1143916047458</v>
      </c>
      <c r="CL959" s="1">
        <v>3.4302963963238902E-3</v>
      </c>
      <c r="CM959">
        <f t="shared" si="299"/>
        <v>5.2083932514830067E-3</v>
      </c>
    </row>
    <row r="960" spans="1:91" x14ac:dyDescent="0.2">
      <c r="A960">
        <v>0.4375</v>
      </c>
      <c r="C960">
        <v>0.45314945927095901</v>
      </c>
      <c r="D960" s="1">
        <v>2.7863815377399698E-2</v>
      </c>
      <c r="E960">
        <f t="shared" si="280"/>
        <v>1.564945927095901E-2</v>
      </c>
      <c r="G960">
        <v>0.42521587386773002</v>
      </c>
      <c r="H960" s="1">
        <v>8.6875424408215402E-3</v>
      </c>
      <c r="I960">
        <f t="shared" si="281"/>
        <v>1.2284126132269979E-2</v>
      </c>
      <c r="K960">
        <v>0.45014024181839102</v>
      </c>
      <c r="L960" s="1">
        <v>5.4496055389953897E-3</v>
      </c>
      <c r="M960">
        <f t="shared" si="282"/>
        <v>1.2640241818391018E-2</v>
      </c>
      <c r="O960">
        <v>0.44398406314863498</v>
      </c>
      <c r="P960" s="1">
        <v>2.02341889883546E-3</v>
      </c>
      <c r="Q960">
        <f t="shared" si="283"/>
        <v>6.4840631486349776E-3</v>
      </c>
      <c r="S960">
        <v>0.44690869326417099</v>
      </c>
      <c r="T960" s="1">
        <v>5.4903918561070098E-3</v>
      </c>
      <c r="U960">
        <f t="shared" si="284"/>
        <v>9.4086932641709864E-3</v>
      </c>
      <c r="W960">
        <v>0.44075081250688902</v>
      </c>
      <c r="X960" s="1">
        <v>3.8853522108793399E-3</v>
      </c>
      <c r="Y960">
        <f t="shared" si="285"/>
        <v>3.2508125068890226E-3</v>
      </c>
      <c r="AB960">
        <v>0.4375</v>
      </c>
      <c r="AD960">
        <v>0.43071328629296501</v>
      </c>
      <c r="AE960" s="1">
        <v>3.8852747568379098E-3</v>
      </c>
      <c r="AF960">
        <f t="shared" si="286"/>
        <v>6.7867137070349859E-3</v>
      </c>
      <c r="AH960">
        <v>0.43843306039558899</v>
      </c>
      <c r="AI960" s="1">
        <v>2.9533840796062199E-3</v>
      </c>
      <c r="AJ960">
        <f t="shared" si="287"/>
        <v>9.3306039558899156E-4</v>
      </c>
      <c r="AL960">
        <v>0.44004779287666201</v>
      </c>
      <c r="AM960" s="1">
        <v>1.11907692651759E-2</v>
      </c>
      <c r="AN960">
        <f t="shared" si="288"/>
        <v>2.5477928766620139E-3</v>
      </c>
      <c r="AP960">
        <v>0.45730153816327601</v>
      </c>
      <c r="AQ960" s="1">
        <v>7.1053463740577399E-3</v>
      </c>
      <c r="AR960">
        <f t="shared" si="289"/>
        <v>1.9801538163276011E-2</v>
      </c>
      <c r="AT960">
        <v>0.43345484601583201</v>
      </c>
      <c r="AU960" s="1">
        <v>9.3590212652864702E-3</v>
      </c>
      <c r="AV960">
        <f t="shared" si="290"/>
        <v>4.0451539841679929E-3</v>
      </c>
      <c r="AX960">
        <v>0.3125</v>
      </c>
      <c r="AZ960">
        <v>0.31332786935817403</v>
      </c>
      <c r="BA960" s="1">
        <v>5.2575554948064498E-3</v>
      </c>
      <c r="BB960">
        <f t="shared" si="291"/>
        <v>8.2786935817402707E-4</v>
      </c>
      <c r="BD960">
        <v>0.31178703509619199</v>
      </c>
      <c r="BE960" s="1">
        <v>1.9561802946401999E-3</v>
      </c>
      <c r="BF960">
        <f t="shared" si="292"/>
        <v>7.1296490380801103E-4</v>
      </c>
      <c r="BH960">
        <v>0.31384643367777598</v>
      </c>
      <c r="BI960" s="1">
        <v>1.2945604342294401E-3</v>
      </c>
      <c r="BJ960">
        <f t="shared" si="293"/>
        <v>1.3464336777759822E-3</v>
      </c>
      <c r="BL960">
        <v>0.31216864375174902</v>
      </c>
      <c r="BM960" s="1">
        <v>2.8901925855903099E-3</v>
      </c>
      <c r="BN960">
        <f t="shared" si="294"/>
        <v>3.313562482509802E-4</v>
      </c>
      <c r="BP960">
        <v>0.3125</v>
      </c>
      <c r="BR960">
        <v>0.31251598300488598</v>
      </c>
      <c r="BS960" s="1">
        <v>1.53320780826545E-3</v>
      </c>
      <c r="BT960">
        <f t="shared" si="295"/>
        <v>1.5983004885977703E-5</v>
      </c>
      <c r="BW960">
        <v>0.1875</v>
      </c>
      <c r="BY960">
        <v>0.206013143345013</v>
      </c>
      <c r="BZ960" s="1">
        <v>4.0527967830933003E-3</v>
      </c>
      <c r="CA960">
        <f t="shared" si="296"/>
        <v>1.8513143345013E-2</v>
      </c>
      <c r="CC960">
        <v>0.187748480094314</v>
      </c>
      <c r="CD960" s="1">
        <v>3.8064597184281298E-3</v>
      </c>
      <c r="CE960">
        <f t="shared" si="297"/>
        <v>2.4848009431399642E-4</v>
      </c>
      <c r="CG960">
        <v>0.19763646977207699</v>
      </c>
      <c r="CH960" s="1">
        <v>3.24036538158447E-3</v>
      </c>
      <c r="CI960">
        <f t="shared" si="298"/>
        <v>1.0136469772076995E-2</v>
      </c>
      <c r="CK960">
        <v>0.18199751437230199</v>
      </c>
      <c r="CL960" s="1">
        <v>1.9470174450580799E-3</v>
      </c>
      <c r="CM960">
        <f t="shared" si="299"/>
        <v>5.5024856276980061E-3</v>
      </c>
    </row>
    <row r="961" spans="1:91" x14ac:dyDescent="0.2">
      <c r="A961">
        <v>0.16699999570846499</v>
      </c>
      <c r="C961">
        <v>0.21658166107513199</v>
      </c>
      <c r="D961" s="1">
        <v>1.7159146160501001E-2</v>
      </c>
      <c r="E961">
        <f t="shared" si="280"/>
        <v>4.9581665366666999E-2</v>
      </c>
      <c r="G961">
        <v>0.16896896723036001</v>
      </c>
      <c r="H961" s="1">
        <v>7.9416559026891896E-3</v>
      </c>
      <c r="I961">
        <f t="shared" si="281"/>
        <v>1.9689715218950132E-3</v>
      </c>
      <c r="K961">
        <v>0.16815126877237299</v>
      </c>
      <c r="L961" s="1">
        <v>2.2190161398031598E-3</v>
      </c>
      <c r="M961">
        <f t="shared" si="282"/>
        <v>1.1512730639079982E-3</v>
      </c>
      <c r="O961">
        <v>0.13100490951536201</v>
      </c>
      <c r="P961" s="1">
        <v>1.2556324319092601E-3</v>
      </c>
      <c r="Q961">
        <f t="shared" si="283"/>
        <v>3.5995086193102988E-2</v>
      </c>
      <c r="S961">
        <v>0.16171744133663701</v>
      </c>
      <c r="T961" s="1">
        <v>3.5850782200909999E-3</v>
      </c>
      <c r="U961">
        <f t="shared" si="284"/>
        <v>5.2825543718279799E-3</v>
      </c>
      <c r="W961">
        <v>0.16944891836579601</v>
      </c>
      <c r="X961" s="1">
        <v>2.7197448788795599E-3</v>
      </c>
      <c r="Y961">
        <f t="shared" si="285"/>
        <v>2.4489226573310152E-3</v>
      </c>
      <c r="AB961">
        <v>0.16699999570846499</v>
      </c>
      <c r="AD961">
        <v>0.17459342434747699</v>
      </c>
      <c r="AE961" s="1">
        <v>3.05347861601206E-3</v>
      </c>
      <c r="AF961">
        <f t="shared" si="286"/>
        <v>7.5934286390119954E-3</v>
      </c>
      <c r="AH961">
        <v>0.181310541581262</v>
      </c>
      <c r="AI961" s="1">
        <v>4.2579638716338103E-3</v>
      </c>
      <c r="AJ961">
        <f t="shared" si="287"/>
        <v>1.4310545872797009E-2</v>
      </c>
      <c r="AL961">
        <v>0.17153651307168999</v>
      </c>
      <c r="AM961" s="1">
        <v>4.7191305305637702E-3</v>
      </c>
      <c r="AN961">
        <f t="shared" si="288"/>
        <v>4.5365173632249955E-3</v>
      </c>
      <c r="AP961">
        <v>0.1719395052479</v>
      </c>
      <c r="AQ961" s="1">
        <v>6.3830529849039398E-3</v>
      </c>
      <c r="AR961">
        <f t="shared" si="289"/>
        <v>4.9395095394350053E-3</v>
      </c>
      <c r="AT961">
        <v>0.18994916437512399</v>
      </c>
      <c r="AU961" s="1">
        <v>1.3814351061515399E-2</v>
      </c>
      <c r="AV961">
        <f t="shared" si="290"/>
        <v>2.2949168666658998E-2</v>
      </c>
      <c r="AX961">
        <v>0.17589999735355299</v>
      </c>
      <c r="AZ961">
        <v>0.174911582947195</v>
      </c>
      <c r="BA961" s="1">
        <v>1.90553815927643E-3</v>
      </c>
      <c r="BB961">
        <f t="shared" si="291"/>
        <v>9.8841440635799582E-4</v>
      </c>
      <c r="BD961">
        <v>0.17135149866573501</v>
      </c>
      <c r="BE961" s="1">
        <v>2.6331784894677102E-3</v>
      </c>
      <c r="BF961">
        <f t="shared" si="292"/>
        <v>4.5484986878179812E-3</v>
      </c>
      <c r="BH961">
        <v>0.17629018127146101</v>
      </c>
      <c r="BI961" s="1">
        <v>1.85564298506898E-3</v>
      </c>
      <c r="BJ961">
        <f t="shared" si="293"/>
        <v>3.9018391790801576E-4</v>
      </c>
      <c r="BL961">
        <v>0.177120487919393</v>
      </c>
      <c r="BM961" s="1">
        <v>2.4292513191216001E-3</v>
      </c>
      <c r="BN961">
        <f t="shared" si="294"/>
        <v>1.2204905658400045E-3</v>
      </c>
      <c r="BP961">
        <v>0.17589999735355299</v>
      </c>
      <c r="BR961">
        <v>0.173882264550697</v>
      </c>
      <c r="BS961" s="1">
        <v>1.8544895468332199E-3</v>
      </c>
      <c r="BT961">
        <f t="shared" si="295"/>
        <v>2.0177328028559982E-3</v>
      </c>
      <c r="BW961">
        <v>0.11959999799728301</v>
      </c>
      <c r="BY961">
        <v>0.124452051090854</v>
      </c>
      <c r="BZ961" s="1">
        <v>5.4097608305684504E-3</v>
      </c>
      <c r="CA961">
        <f t="shared" si="296"/>
        <v>4.8520530935709932E-3</v>
      </c>
      <c r="CC961">
        <v>0.100312885549356</v>
      </c>
      <c r="CD961" s="1">
        <v>6.2219312298785797E-3</v>
      </c>
      <c r="CE961">
        <f t="shared" si="297"/>
        <v>1.928711244792701E-2</v>
      </c>
      <c r="CG961">
        <v>0.12584599747960701</v>
      </c>
      <c r="CH961" s="1">
        <v>9.6652182471869096E-3</v>
      </c>
      <c r="CI961">
        <f t="shared" si="298"/>
        <v>6.2459994823240023E-3</v>
      </c>
      <c r="CK961">
        <v>0.122144852920026</v>
      </c>
      <c r="CL961" s="1">
        <v>6.8003557164727398E-3</v>
      </c>
      <c r="CM961">
        <f t="shared" si="299"/>
        <v>2.5448549227429923E-3</v>
      </c>
    </row>
    <row r="962" spans="1:91" x14ac:dyDescent="0.2">
      <c r="A962" s="1">
        <v>-5.6000001728534601E-2</v>
      </c>
      <c r="C962" s="1">
        <v>4.4070882885649698E-2</v>
      </c>
      <c r="D962" s="1">
        <v>7.4163281246038097E-3</v>
      </c>
      <c r="E962">
        <f t="shared" si="280"/>
        <v>0.1000708846141843</v>
      </c>
      <c r="G962" s="1">
        <v>4.1446006513915598E-2</v>
      </c>
      <c r="H962" s="1">
        <v>6.2645516493350503E-3</v>
      </c>
      <c r="I962">
        <f t="shared" si="281"/>
        <v>9.7446008242450199E-2</v>
      </c>
      <c r="K962" s="1">
        <v>4.3180490690927401E-2</v>
      </c>
      <c r="L962" s="1">
        <v>5.6817126500530099E-3</v>
      </c>
      <c r="M962">
        <f t="shared" si="282"/>
        <v>9.9180492419462002E-2</v>
      </c>
      <c r="O962" s="1">
        <v>3.5279889225201699E-2</v>
      </c>
      <c r="P962" s="1">
        <v>4.0407765091241901E-3</v>
      </c>
      <c r="Q962">
        <f t="shared" si="283"/>
        <v>9.1279890953736301E-2</v>
      </c>
      <c r="S962" s="1">
        <v>4.7112816691563801E-2</v>
      </c>
      <c r="T962" s="1">
        <v>3.26554861185291E-3</v>
      </c>
      <c r="U962">
        <f t="shared" si="284"/>
        <v>0.1031128184200984</v>
      </c>
      <c r="W962" s="1">
        <v>4.5245670159932E-2</v>
      </c>
      <c r="X962" s="1">
        <v>3.3829217514702802E-3</v>
      </c>
      <c r="Y962">
        <f t="shared" si="285"/>
        <v>0.1012456718884666</v>
      </c>
      <c r="AB962" s="1">
        <v>-5.6000001728534601E-2</v>
      </c>
      <c r="AD962" s="1">
        <v>-4.1019742186574103E-3</v>
      </c>
      <c r="AE962" s="1">
        <v>2.5693581861453E-3</v>
      </c>
      <c r="AF962">
        <f t="shared" si="286"/>
        <v>5.1898027509877188E-2</v>
      </c>
      <c r="AH962" s="1">
        <v>-2.93021293091424E-3</v>
      </c>
      <c r="AI962" s="1">
        <v>3.00055580232193E-3</v>
      </c>
      <c r="AJ962">
        <f t="shared" si="287"/>
        <v>5.3069788797620358E-2</v>
      </c>
      <c r="AL962" s="1">
        <v>-1.37403630161082E-2</v>
      </c>
      <c r="AM962" s="1">
        <v>6.9751838004452798E-3</v>
      </c>
      <c r="AN962">
        <f t="shared" si="288"/>
        <v>4.2259638712426398E-2</v>
      </c>
      <c r="AP962" s="1">
        <v>-1.64463684961264E-2</v>
      </c>
      <c r="AQ962" s="1">
        <v>7.17889252879521E-3</v>
      </c>
      <c r="AR962">
        <f t="shared" si="289"/>
        <v>3.9553633232408202E-2</v>
      </c>
      <c r="AT962" s="1">
        <v>-6.4477353015061998E-3</v>
      </c>
      <c r="AU962" s="1">
        <v>1.05697281217233E-2</v>
      </c>
      <c r="AV962">
        <f t="shared" si="290"/>
        <v>4.9552266427028403E-2</v>
      </c>
      <c r="AX962" s="1">
        <v>5.7160001248121199E-2</v>
      </c>
      <c r="AZ962" s="1">
        <v>5.6205249575763998E-2</v>
      </c>
      <c r="BA962" s="1">
        <v>1.8857346929751901E-3</v>
      </c>
      <c r="BB962">
        <f t="shared" si="291"/>
        <v>9.5475167235720138E-4</v>
      </c>
      <c r="BD962" s="1">
        <v>5.66652742675142E-2</v>
      </c>
      <c r="BE962" s="1">
        <v>9.2091617629477796E-4</v>
      </c>
      <c r="BF962">
        <f t="shared" si="292"/>
        <v>4.9472698060699927E-4</v>
      </c>
      <c r="BH962" s="1">
        <v>5.6549303696519303E-2</v>
      </c>
      <c r="BI962" s="1">
        <v>7.3936741091216497E-4</v>
      </c>
      <c r="BJ962">
        <f t="shared" si="293"/>
        <v>6.1069755160189643E-4</v>
      </c>
      <c r="BL962" s="1">
        <v>5.74435237091395E-2</v>
      </c>
      <c r="BM962" s="1">
        <v>9.3550836726301301E-4</v>
      </c>
      <c r="BN962">
        <f t="shared" si="294"/>
        <v>2.8352246101830125E-4</v>
      </c>
      <c r="BP962" s="1">
        <v>5.7160001248121199E-2</v>
      </c>
      <c r="BR962" s="1">
        <v>5.5518666606120197E-2</v>
      </c>
      <c r="BS962" s="1">
        <v>8.6896921130048604E-4</v>
      </c>
      <c r="BT962">
        <f t="shared" si="295"/>
        <v>1.6413346420010022E-3</v>
      </c>
      <c r="BW962" s="1">
        <v>5.7300001382827703E-2</v>
      </c>
      <c r="BY962" s="1">
        <v>7.8312346140410702E-2</v>
      </c>
      <c r="BZ962" s="1">
        <v>1.0561739886809999E-2</v>
      </c>
      <c r="CA962">
        <f t="shared" si="296"/>
        <v>2.1012344757582999E-2</v>
      </c>
      <c r="CC962" s="1">
        <v>5.3779774696143798E-2</v>
      </c>
      <c r="CD962" s="1">
        <v>2.3307472997476102E-3</v>
      </c>
      <c r="CE962">
        <f t="shared" si="297"/>
        <v>3.5202266866839055E-3</v>
      </c>
      <c r="CG962" s="1">
        <v>6.3463289919067203E-2</v>
      </c>
      <c r="CH962" s="1">
        <v>6.6260263413518697E-3</v>
      </c>
      <c r="CI962">
        <f t="shared" si="298"/>
        <v>6.1632885362395001E-3</v>
      </c>
      <c r="CK962" s="1">
        <v>5.1045312368631399E-2</v>
      </c>
      <c r="CL962" s="1">
        <v>9.3757399911298597E-3</v>
      </c>
      <c r="CM962">
        <f t="shared" si="299"/>
        <v>6.2546890141963046E-3</v>
      </c>
    </row>
    <row r="963" spans="1:91" x14ac:dyDescent="0.2">
      <c r="A963">
        <v>0</v>
      </c>
      <c r="C963">
        <v>0</v>
      </c>
      <c r="D963">
        <v>0</v>
      </c>
      <c r="E963">
        <f t="shared" si="280"/>
        <v>0</v>
      </c>
      <c r="G963">
        <v>0</v>
      </c>
      <c r="H963">
        <v>0</v>
      </c>
      <c r="I963">
        <f t="shared" si="281"/>
        <v>0</v>
      </c>
      <c r="K963">
        <v>0</v>
      </c>
      <c r="L963">
        <v>0</v>
      </c>
      <c r="M963">
        <f t="shared" si="282"/>
        <v>0</v>
      </c>
      <c r="O963">
        <v>0</v>
      </c>
      <c r="P963">
        <v>0</v>
      </c>
      <c r="Q963">
        <f t="shared" si="283"/>
        <v>0</v>
      </c>
      <c r="S963">
        <v>0</v>
      </c>
      <c r="T963">
        <v>0</v>
      </c>
      <c r="U963">
        <f t="shared" si="284"/>
        <v>0</v>
      </c>
      <c r="W963">
        <v>0</v>
      </c>
      <c r="X963">
        <v>0</v>
      </c>
      <c r="Y963">
        <f t="shared" si="285"/>
        <v>0</v>
      </c>
      <c r="AB963">
        <v>0</v>
      </c>
      <c r="AD963">
        <v>0</v>
      </c>
      <c r="AE963">
        <v>0</v>
      </c>
      <c r="AF963">
        <f t="shared" si="286"/>
        <v>0</v>
      </c>
      <c r="AH963">
        <v>0</v>
      </c>
      <c r="AI963">
        <v>0</v>
      </c>
      <c r="AJ963">
        <f t="shared" si="287"/>
        <v>0</v>
      </c>
      <c r="AL963">
        <v>0</v>
      </c>
      <c r="AM963">
        <v>0</v>
      </c>
      <c r="AN963">
        <f t="shared" si="288"/>
        <v>0</v>
      </c>
      <c r="AP963">
        <v>0</v>
      </c>
      <c r="AQ963">
        <v>0</v>
      </c>
      <c r="AR963">
        <f t="shared" si="289"/>
        <v>0</v>
      </c>
      <c r="AT963">
        <v>0</v>
      </c>
      <c r="AU963">
        <v>0</v>
      </c>
      <c r="AV963">
        <f t="shared" si="290"/>
        <v>0</v>
      </c>
      <c r="AX963">
        <v>0</v>
      </c>
      <c r="AZ963">
        <v>0</v>
      </c>
      <c r="BA963">
        <v>0</v>
      </c>
      <c r="BB963">
        <f t="shared" si="291"/>
        <v>0</v>
      </c>
      <c r="BD963">
        <v>0</v>
      </c>
      <c r="BE963">
        <v>0</v>
      </c>
      <c r="BF963">
        <f t="shared" si="292"/>
        <v>0</v>
      </c>
      <c r="BH963">
        <v>0</v>
      </c>
      <c r="BI963">
        <v>0</v>
      </c>
      <c r="BJ963">
        <f t="shared" si="293"/>
        <v>0</v>
      </c>
      <c r="BL963">
        <v>0</v>
      </c>
      <c r="BM963">
        <v>0</v>
      </c>
      <c r="BN963">
        <f t="shared" si="294"/>
        <v>0</v>
      </c>
      <c r="BP963">
        <v>0</v>
      </c>
      <c r="BR963">
        <v>0</v>
      </c>
      <c r="BS963">
        <v>0</v>
      </c>
      <c r="BT963">
        <f t="shared" si="295"/>
        <v>0</v>
      </c>
      <c r="BW963">
        <v>0</v>
      </c>
      <c r="BY963">
        <v>0</v>
      </c>
      <c r="BZ963">
        <v>0</v>
      </c>
      <c r="CA963">
        <f t="shared" si="296"/>
        <v>0</v>
      </c>
      <c r="CC963">
        <v>0</v>
      </c>
      <c r="CD963">
        <v>0</v>
      </c>
      <c r="CE963">
        <f t="shared" si="297"/>
        <v>0</v>
      </c>
      <c r="CG963">
        <v>0</v>
      </c>
      <c r="CH963">
        <v>0</v>
      </c>
      <c r="CI963">
        <f t="shared" si="298"/>
        <v>0</v>
      </c>
      <c r="CK963">
        <v>0</v>
      </c>
      <c r="CL963">
        <v>0</v>
      </c>
      <c r="CM963">
        <f t="shared" si="299"/>
        <v>0</v>
      </c>
    </row>
    <row r="964" spans="1:91" x14ac:dyDescent="0.2">
      <c r="A964">
        <v>0</v>
      </c>
      <c r="C964">
        <v>0</v>
      </c>
      <c r="D964">
        <v>0</v>
      </c>
      <c r="E964">
        <f t="shared" ref="E964:E1026" si="300">ABS(A964-C964)</f>
        <v>0</v>
      </c>
      <c r="G964">
        <v>0</v>
      </c>
      <c r="H964">
        <v>0</v>
      </c>
      <c r="I964">
        <f t="shared" ref="I964:I1026" si="301">ABS(A964-G964)</f>
        <v>0</v>
      </c>
      <c r="K964">
        <v>0</v>
      </c>
      <c r="L964">
        <v>0</v>
      </c>
      <c r="M964">
        <f t="shared" ref="M964:M1026" si="302">ABS(A964-K964)</f>
        <v>0</v>
      </c>
      <c r="O964">
        <v>0</v>
      </c>
      <c r="P964">
        <v>0</v>
      </c>
      <c r="Q964">
        <f t="shared" ref="Q964:Q1026" si="303">ABS(A964-O964)</f>
        <v>0</v>
      </c>
      <c r="S964">
        <v>0</v>
      </c>
      <c r="T964">
        <v>0</v>
      </c>
      <c r="U964">
        <f t="shared" ref="U964:U1026" si="304">ABS(A964-S964)</f>
        <v>0</v>
      </c>
      <c r="W964">
        <v>0</v>
      </c>
      <c r="X964">
        <v>0</v>
      </c>
      <c r="Y964">
        <f t="shared" ref="Y964:Y1026" si="305">ABS(A964-W964)</f>
        <v>0</v>
      </c>
      <c r="AB964">
        <v>0</v>
      </c>
      <c r="AD964">
        <v>0</v>
      </c>
      <c r="AE964">
        <v>0</v>
      </c>
      <c r="AF964">
        <f t="shared" ref="AF964:AF1026" si="306">ABS(AB964-AD964)</f>
        <v>0</v>
      </c>
      <c r="AH964">
        <v>0</v>
      </c>
      <c r="AI964">
        <v>0</v>
      </c>
      <c r="AJ964">
        <f t="shared" ref="AJ964:AJ1026" si="307">ABS(AB964-AH964)</f>
        <v>0</v>
      </c>
      <c r="AL964">
        <v>0</v>
      </c>
      <c r="AM964">
        <v>0</v>
      </c>
      <c r="AN964">
        <f t="shared" ref="AN964:AN1026" si="308">ABS(AB964-AL964)</f>
        <v>0</v>
      </c>
      <c r="AP964">
        <v>0</v>
      </c>
      <c r="AQ964">
        <v>0</v>
      </c>
      <c r="AR964">
        <f t="shared" ref="AR964:AR1026" si="309">ABS(AB964-AP964)</f>
        <v>0</v>
      </c>
      <c r="AT964">
        <v>0</v>
      </c>
      <c r="AU964">
        <v>0</v>
      </c>
      <c r="AV964">
        <f t="shared" ref="AV964:AV1026" si="310">ABS(AB964-AT964)</f>
        <v>0</v>
      </c>
      <c r="AX964">
        <v>0</v>
      </c>
      <c r="AZ964">
        <v>0</v>
      </c>
      <c r="BA964">
        <v>0</v>
      </c>
      <c r="BB964">
        <f t="shared" ref="BB964:BB1026" si="311">ABS(AX964-AZ964)</f>
        <v>0</v>
      </c>
      <c r="BD964">
        <v>0</v>
      </c>
      <c r="BE964">
        <v>0</v>
      </c>
      <c r="BF964">
        <f t="shared" ref="BF964:BF1026" si="312">ABS(AX964-BD964)</f>
        <v>0</v>
      </c>
      <c r="BH964">
        <v>0</v>
      </c>
      <c r="BI964">
        <v>0</v>
      </c>
      <c r="BJ964">
        <f t="shared" ref="BJ964:BJ1026" si="313">ABS(AX964-BH964)</f>
        <v>0</v>
      </c>
      <c r="BL964">
        <v>0</v>
      </c>
      <c r="BM964">
        <v>0</v>
      </c>
      <c r="BN964">
        <f t="shared" ref="BN964:BN1026" si="314">ABS(AX964-BL964)</f>
        <v>0</v>
      </c>
      <c r="BP964">
        <v>0</v>
      </c>
      <c r="BR964">
        <v>0</v>
      </c>
      <c r="BS964">
        <v>0</v>
      </c>
      <c r="BT964">
        <f t="shared" ref="BT964:BT1026" si="315">ABS(BP964-BR964)</f>
        <v>0</v>
      </c>
      <c r="BW964">
        <v>0</v>
      </c>
      <c r="BY964">
        <v>0</v>
      </c>
      <c r="BZ964">
        <v>0</v>
      </c>
      <c r="CA964">
        <f t="shared" ref="CA964:CA1026" si="316">ABS(BW964-BY964)</f>
        <v>0</v>
      </c>
      <c r="CC964">
        <v>0</v>
      </c>
      <c r="CD964">
        <v>0</v>
      </c>
      <c r="CE964">
        <f t="shared" ref="CE964:CE1026" si="317">ABS(BW964-CC964)</f>
        <v>0</v>
      </c>
      <c r="CG964">
        <v>0</v>
      </c>
      <c r="CH964">
        <v>0</v>
      </c>
      <c r="CI964">
        <f t="shared" ref="CI964:CI1026" si="318">ABS(CG964-BW964)</f>
        <v>0</v>
      </c>
      <c r="CK964">
        <v>0</v>
      </c>
      <c r="CL964">
        <v>0</v>
      </c>
      <c r="CM964">
        <f t="shared" ref="CM964:CM1026" si="319">ABS(BW964-CK964)</f>
        <v>0</v>
      </c>
    </row>
    <row r="965" spans="1:91" x14ac:dyDescent="0.2">
      <c r="A965">
        <v>0</v>
      </c>
      <c r="C965">
        <v>0</v>
      </c>
      <c r="D965">
        <v>0</v>
      </c>
      <c r="E965">
        <f t="shared" si="300"/>
        <v>0</v>
      </c>
      <c r="G965">
        <v>0</v>
      </c>
      <c r="H965">
        <v>0</v>
      </c>
      <c r="I965">
        <f t="shared" si="301"/>
        <v>0</v>
      </c>
      <c r="K965">
        <v>0</v>
      </c>
      <c r="L965">
        <v>0</v>
      </c>
      <c r="M965">
        <f t="shared" si="302"/>
        <v>0</v>
      </c>
      <c r="O965">
        <v>0</v>
      </c>
      <c r="P965">
        <v>0</v>
      </c>
      <c r="Q965">
        <f t="shared" si="303"/>
        <v>0</v>
      </c>
      <c r="S965">
        <v>0</v>
      </c>
      <c r="T965">
        <v>0</v>
      </c>
      <c r="U965">
        <f t="shared" si="304"/>
        <v>0</v>
      </c>
      <c r="W965">
        <v>0</v>
      </c>
      <c r="X965">
        <v>0</v>
      </c>
      <c r="Y965">
        <f t="shared" si="305"/>
        <v>0</v>
      </c>
      <c r="AB965">
        <v>0</v>
      </c>
      <c r="AD965">
        <v>0</v>
      </c>
      <c r="AE965">
        <v>0</v>
      </c>
      <c r="AF965">
        <f t="shared" si="306"/>
        <v>0</v>
      </c>
      <c r="AH965">
        <v>0</v>
      </c>
      <c r="AI965">
        <v>0</v>
      </c>
      <c r="AJ965">
        <f t="shared" si="307"/>
        <v>0</v>
      </c>
      <c r="AL965">
        <v>0</v>
      </c>
      <c r="AM965">
        <v>0</v>
      </c>
      <c r="AN965">
        <f t="shared" si="308"/>
        <v>0</v>
      </c>
      <c r="AP965">
        <v>0</v>
      </c>
      <c r="AQ965">
        <v>0</v>
      </c>
      <c r="AR965">
        <f t="shared" si="309"/>
        <v>0</v>
      </c>
      <c r="AT965">
        <v>0</v>
      </c>
      <c r="AU965">
        <v>0</v>
      </c>
      <c r="AV965">
        <f t="shared" si="310"/>
        <v>0</v>
      </c>
      <c r="AX965">
        <v>0</v>
      </c>
      <c r="AZ965">
        <v>0</v>
      </c>
      <c r="BA965">
        <v>0</v>
      </c>
      <c r="BB965">
        <f t="shared" si="311"/>
        <v>0</v>
      </c>
      <c r="BD965">
        <v>0</v>
      </c>
      <c r="BE965">
        <v>0</v>
      </c>
      <c r="BF965">
        <f t="shared" si="312"/>
        <v>0</v>
      </c>
      <c r="BH965">
        <v>0</v>
      </c>
      <c r="BI965">
        <v>0</v>
      </c>
      <c r="BJ965">
        <f t="shared" si="313"/>
        <v>0</v>
      </c>
      <c r="BL965">
        <v>0</v>
      </c>
      <c r="BM965">
        <v>0</v>
      </c>
      <c r="BN965">
        <f t="shared" si="314"/>
        <v>0</v>
      </c>
      <c r="BP965">
        <v>0</v>
      </c>
      <c r="BR965">
        <v>0</v>
      </c>
      <c r="BS965">
        <v>0</v>
      </c>
      <c r="BT965">
        <f t="shared" si="315"/>
        <v>0</v>
      </c>
      <c r="BW965">
        <v>0</v>
      </c>
      <c r="BY965">
        <v>0</v>
      </c>
      <c r="BZ965">
        <v>0</v>
      </c>
      <c r="CA965">
        <f t="shared" si="316"/>
        <v>0</v>
      </c>
      <c r="CC965">
        <v>0</v>
      </c>
      <c r="CD965">
        <v>0</v>
      </c>
      <c r="CE965">
        <f t="shared" si="317"/>
        <v>0</v>
      </c>
      <c r="CG965">
        <v>0</v>
      </c>
      <c r="CH965">
        <v>0</v>
      </c>
      <c r="CI965">
        <f t="shared" si="318"/>
        <v>0</v>
      </c>
      <c r="CK965">
        <v>0</v>
      </c>
      <c r="CL965">
        <v>0</v>
      </c>
      <c r="CM965">
        <f t="shared" si="319"/>
        <v>0</v>
      </c>
    </row>
    <row r="966" spans="1:91" x14ac:dyDescent="0.2">
      <c r="A966">
        <v>0</v>
      </c>
      <c r="C966">
        <v>0</v>
      </c>
      <c r="D966">
        <v>0</v>
      </c>
      <c r="E966">
        <f t="shared" si="300"/>
        <v>0</v>
      </c>
      <c r="G966">
        <v>0</v>
      </c>
      <c r="H966">
        <v>0</v>
      </c>
      <c r="I966">
        <f t="shared" si="301"/>
        <v>0</v>
      </c>
      <c r="K966">
        <v>0</v>
      </c>
      <c r="L966">
        <v>0</v>
      </c>
      <c r="M966">
        <f t="shared" si="302"/>
        <v>0</v>
      </c>
      <c r="O966">
        <v>0</v>
      </c>
      <c r="P966">
        <v>0</v>
      </c>
      <c r="Q966">
        <f t="shared" si="303"/>
        <v>0</v>
      </c>
      <c r="S966">
        <v>0</v>
      </c>
      <c r="T966">
        <v>0</v>
      </c>
      <c r="U966">
        <f t="shared" si="304"/>
        <v>0</v>
      </c>
      <c r="W966">
        <v>0</v>
      </c>
      <c r="X966">
        <v>0</v>
      </c>
      <c r="Y966">
        <f t="shared" si="305"/>
        <v>0</v>
      </c>
      <c r="AB966">
        <v>0</v>
      </c>
      <c r="AD966">
        <v>0</v>
      </c>
      <c r="AE966">
        <v>0</v>
      </c>
      <c r="AF966">
        <f t="shared" si="306"/>
        <v>0</v>
      </c>
      <c r="AH966">
        <v>0</v>
      </c>
      <c r="AI966">
        <v>0</v>
      </c>
      <c r="AJ966">
        <f t="shared" si="307"/>
        <v>0</v>
      </c>
      <c r="AL966">
        <v>0</v>
      </c>
      <c r="AM966">
        <v>0</v>
      </c>
      <c r="AN966">
        <f t="shared" si="308"/>
        <v>0</v>
      </c>
      <c r="AP966">
        <v>0</v>
      </c>
      <c r="AQ966">
        <v>0</v>
      </c>
      <c r="AR966">
        <f t="shared" si="309"/>
        <v>0</v>
      </c>
      <c r="AT966">
        <v>0</v>
      </c>
      <c r="AU966">
        <v>0</v>
      </c>
      <c r="AV966">
        <f t="shared" si="310"/>
        <v>0</v>
      </c>
      <c r="AX966">
        <v>0</v>
      </c>
      <c r="AZ966">
        <v>0</v>
      </c>
      <c r="BA966">
        <v>0</v>
      </c>
      <c r="BB966">
        <f t="shared" si="311"/>
        <v>0</v>
      </c>
      <c r="BD966">
        <v>0</v>
      </c>
      <c r="BE966">
        <v>0</v>
      </c>
      <c r="BF966">
        <f t="shared" si="312"/>
        <v>0</v>
      </c>
      <c r="BH966">
        <v>0</v>
      </c>
      <c r="BI966">
        <v>0</v>
      </c>
      <c r="BJ966">
        <f t="shared" si="313"/>
        <v>0</v>
      </c>
      <c r="BL966">
        <v>0</v>
      </c>
      <c r="BM966">
        <v>0</v>
      </c>
      <c r="BN966">
        <f t="shared" si="314"/>
        <v>0</v>
      </c>
      <c r="BP966">
        <v>0</v>
      </c>
      <c r="BR966">
        <v>0</v>
      </c>
      <c r="BS966">
        <v>0</v>
      </c>
      <c r="BT966">
        <f t="shared" si="315"/>
        <v>0</v>
      </c>
      <c r="BW966">
        <v>0</v>
      </c>
      <c r="BY966">
        <v>0</v>
      </c>
      <c r="BZ966">
        <v>0</v>
      </c>
      <c r="CA966">
        <f t="shared" si="316"/>
        <v>0</v>
      </c>
      <c r="CC966">
        <v>0</v>
      </c>
      <c r="CD966">
        <v>0</v>
      </c>
      <c r="CE966">
        <f t="shared" si="317"/>
        <v>0</v>
      </c>
      <c r="CG966">
        <v>0</v>
      </c>
      <c r="CH966">
        <v>0</v>
      </c>
      <c r="CI966">
        <f t="shared" si="318"/>
        <v>0</v>
      </c>
      <c r="CK966">
        <v>0</v>
      </c>
      <c r="CL966">
        <v>0</v>
      </c>
      <c r="CM966">
        <f t="shared" si="319"/>
        <v>0</v>
      </c>
    </row>
    <row r="967" spans="1:91" x14ac:dyDescent="0.2">
      <c r="A967">
        <v>0</v>
      </c>
      <c r="C967">
        <v>0</v>
      </c>
      <c r="D967">
        <v>0</v>
      </c>
      <c r="E967">
        <f t="shared" si="300"/>
        <v>0</v>
      </c>
      <c r="G967">
        <v>0</v>
      </c>
      <c r="H967">
        <v>0</v>
      </c>
      <c r="I967">
        <f t="shared" si="301"/>
        <v>0</v>
      </c>
      <c r="K967">
        <v>0</v>
      </c>
      <c r="L967">
        <v>0</v>
      </c>
      <c r="M967">
        <f t="shared" si="302"/>
        <v>0</v>
      </c>
      <c r="O967">
        <v>0</v>
      </c>
      <c r="P967">
        <v>0</v>
      </c>
      <c r="Q967">
        <f t="shared" si="303"/>
        <v>0</v>
      </c>
      <c r="S967">
        <v>0</v>
      </c>
      <c r="T967">
        <v>0</v>
      </c>
      <c r="U967">
        <f t="shared" si="304"/>
        <v>0</v>
      </c>
      <c r="W967">
        <v>0</v>
      </c>
      <c r="X967">
        <v>0</v>
      </c>
      <c r="Y967">
        <f t="shared" si="305"/>
        <v>0</v>
      </c>
      <c r="AB967">
        <v>0</v>
      </c>
      <c r="AD967">
        <v>0</v>
      </c>
      <c r="AE967">
        <v>0</v>
      </c>
      <c r="AF967">
        <f t="shared" si="306"/>
        <v>0</v>
      </c>
      <c r="AH967">
        <v>0</v>
      </c>
      <c r="AI967">
        <v>0</v>
      </c>
      <c r="AJ967">
        <f t="shared" si="307"/>
        <v>0</v>
      </c>
      <c r="AL967">
        <v>0</v>
      </c>
      <c r="AM967">
        <v>0</v>
      </c>
      <c r="AN967">
        <f t="shared" si="308"/>
        <v>0</v>
      </c>
      <c r="AP967">
        <v>0</v>
      </c>
      <c r="AQ967">
        <v>0</v>
      </c>
      <c r="AR967">
        <f t="shared" si="309"/>
        <v>0</v>
      </c>
      <c r="AT967">
        <v>0</v>
      </c>
      <c r="AU967">
        <v>0</v>
      </c>
      <c r="AV967">
        <f t="shared" si="310"/>
        <v>0</v>
      </c>
      <c r="AX967">
        <v>0</v>
      </c>
      <c r="AZ967">
        <v>0</v>
      </c>
      <c r="BA967">
        <v>0</v>
      </c>
      <c r="BB967">
        <f t="shared" si="311"/>
        <v>0</v>
      </c>
      <c r="BD967">
        <v>0</v>
      </c>
      <c r="BE967">
        <v>0</v>
      </c>
      <c r="BF967">
        <f t="shared" si="312"/>
        <v>0</v>
      </c>
      <c r="BH967">
        <v>0</v>
      </c>
      <c r="BI967">
        <v>0</v>
      </c>
      <c r="BJ967">
        <f t="shared" si="313"/>
        <v>0</v>
      </c>
      <c r="BL967">
        <v>0</v>
      </c>
      <c r="BM967">
        <v>0</v>
      </c>
      <c r="BN967">
        <f t="shared" si="314"/>
        <v>0</v>
      </c>
      <c r="BP967">
        <v>0</v>
      </c>
      <c r="BR967">
        <v>0</v>
      </c>
      <c r="BS967">
        <v>0</v>
      </c>
      <c r="BT967">
        <f t="shared" si="315"/>
        <v>0</v>
      </c>
      <c r="BW967">
        <v>0</v>
      </c>
      <c r="BY967">
        <v>0</v>
      </c>
      <c r="BZ967">
        <v>0</v>
      </c>
      <c r="CA967">
        <f t="shared" si="316"/>
        <v>0</v>
      </c>
      <c r="CC967">
        <v>0</v>
      </c>
      <c r="CD967">
        <v>0</v>
      </c>
      <c r="CE967">
        <f t="shared" si="317"/>
        <v>0</v>
      </c>
      <c r="CG967">
        <v>0</v>
      </c>
      <c r="CH967">
        <v>0</v>
      </c>
      <c r="CI967">
        <f t="shared" si="318"/>
        <v>0</v>
      </c>
      <c r="CK967">
        <v>0</v>
      </c>
      <c r="CL967">
        <v>0</v>
      </c>
      <c r="CM967">
        <f t="shared" si="319"/>
        <v>0</v>
      </c>
    </row>
    <row r="968" spans="1:91" x14ac:dyDescent="0.2">
      <c r="A968">
        <v>0</v>
      </c>
      <c r="C968">
        <v>0</v>
      </c>
      <c r="D968">
        <v>0</v>
      </c>
      <c r="E968">
        <f t="shared" si="300"/>
        <v>0</v>
      </c>
      <c r="G968">
        <v>0</v>
      </c>
      <c r="H968">
        <v>0</v>
      </c>
      <c r="I968">
        <f t="shared" si="301"/>
        <v>0</v>
      </c>
      <c r="K968">
        <v>0</v>
      </c>
      <c r="L968">
        <v>0</v>
      </c>
      <c r="M968">
        <f t="shared" si="302"/>
        <v>0</v>
      </c>
      <c r="O968">
        <v>0</v>
      </c>
      <c r="P968">
        <v>0</v>
      </c>
      <c r="Q968">
        <f t="shared" si="303"/>
        <v>0</v>
      </c>
      <c r="S968">
        <v>0</v>
      </c>
      <c r="T968">
        <v>0</v>
      </c>
      <c r="U968">
        <f t="shared" si="304"/>
        <v>0</v>
      </c>
      <c r="W968">
        <v>0</v>
      </c>
      <c r="X968">
        <v>0</v>
      </c>
      <c r="Y968">
        <f t="shared" si="305"/>
        <v>0</v>
      </c>
      <c r="AB968">
        <v>0</v>
      </c>
      <c r="AD968">
        <v>0</v>
      </c>
      <c r="AE968">
        <v>0</v>
      </c>
      <c r="AF968">
        <f t="shared" si="306"/>
        <v>0</v>
      </c>
      <c r="AH968">
        <v>0</v>
      </c>
      <c r="AI968">
        <v>0</v>
      </c>
      <c r="AJ968">
        <f t="shared" si="307"/>
        <v>0</v>
      </c>
      <c r="AL968">
        <v>0</v>
      </c>
      <c r="AM968">
        <v>0</v>
      </c>
      <c r="AN968">
        <f t="shared" si="308"/>
        <v>0</v>
      </c>
      <c r="AP968">
        <v>0</v>
      </c>
      <c r="AQ968">
        <v>0</v>
      </c>
      <c r="AR968">
        <f t="shared" si="309"/>
        <v>0</v>
      </c>
      <c r="AT968">
        <v>0</v>
      </c>
      <c r="AU968">
        <v>0</v>
      </c>
      <c r="AV968">
        <f t="shared" si="310"/>
        <v>0</v>
      </c>
      <c r="AX968">
        <v>0</v>
      </c>
      <c r="AZ968">
        <v>0</v>
      </c>
      <c r="BA968">
        <v>0</v>
      </c>
      <c r="BB968">
        <f t="shared" si="311"/>
        <v>0</v>
      </c>
      <c r="BD968">
        <v>0</v>
      </c>
      <c r="BE968">
        <v>0</v>
      </c>
      <c r="BF968">
        <f t="shared" si="312"/>
        <v>0</v>
      </c>
      <c r="BH968">
        <v>0</v>
      </c>
      <c r="BI968">
        <v>0</v>
      </c>
      <c r="BJ968">
        <f t="shared" si="313"/>
        <v>0</v>
      </c>
      <c r="BL968">
        <v>0</v>
      </c>
      <c r="BM968">
        <v>0</v>
      </c>
      <c r="BN968">
        <f t="shared" si="314"/>
        <v>0</v>
      </c>
      <c r="BP968">
        <v>0</v>
      </c>
      <c r="BR968">
        <v>0</v>
      </c>
      <c r="BS968">
        <v>0</v>
      </c>
      <c r="BT968">
        <f t="shared" si="315"/>
        <v>0</v>
      </c>
      <c r="BW968">
        <v>0</v>
      </c>
      <c r="BY968">
        <v>0</v>
      </c>
      <c r="BZ968">
        <v>0</v>
      </c>
      <c r="CA968">
        <f t="shared" si="316"/>
        <v>0</v>
      </c>
      <c r="CC968">
        <v>0</v>
      </c>
      <c r="CD968">
        <v>0</v>
      </c>
      <c r="CE968">
        <f t="shared" si="317"/>
        <v>0</v>
      </c>
      <c r="CG968">
        <v>0</v>
      </c>
      <c r="CH968">
        <v>0</v>
      </c>
      <c r="CI968">
        <f t="shared" si="318"/>
        <v>0</v>
      </c>
      <c r="CK968">
        <v>0</v>
      </c>
      <c r="CL968">
        <v>0</v>
      </c>
      <c r="CM968">
        <f t="shared" si="319"/>
        <v>0</v>
      </c>
    </row>
    <row r="969" spans="1:91" x14ac:dyDescent="0.2">
      <c r="A969">
        <v>0</v>
      </c>
      <c r="C969">
        <v>0</v>
      </c>
      <c r="D969">
        <v>0</v>
      </c>
      <c r="E969">
        <f t="shared" si="300"/>
        <v>0</v>
      </c>
      <c r="G969">
        <v>0</v>
      </c>
      <c r="H969">
        <v>0</v>
      </c>
      <c r="I969">
        <f t="shared" si="301"/>
        <v>0</v>
      </c>
      <c r="K969">
        <v>0</v>
      </c>
      <c r="L969">
        <v>0</v>
      </c>
      <c r="M969">
        <f t="shared" si="302"/>
        <v>0</v>
      </c>
      <c r="O969">
        <v>0</v>
      </c>
      <c r="P969">
        <v>0</v>
      </c>
      <c r="Q969">
        <f t="shared" si="303"/>
        <v>0</v>
      </c>
      <c r="S969">
        <v>0</v>
      </c>
      <c r="T969">
        <v>0</v>
      </c>
      <c r="U969">
        <f t="shared" si="304"/>
        <v>0</v>
      </c>
      <c r="W969">
        <v>0</v>
      </c>
      <c r="X969">
        <v>0</v>
      </c>
      <c r="Y969">
        <f t="shared" si="305"/>
        <v>0</v>
      </c>
      <c r="AB969">
        <v>0</v>
      </c>
      <c r="AD969">
        <v>0</v>
      </c>
      <c r="AE969">
        <v>0</v>
      </c>
      <c r="AF969">
        <f t="shared" si="306"/>
        <v>0</v>
      </c>
      <c r="AH969">
        <v>0</v>
      </c>
      <c r="AI969">
        <v>0</v>
      </c>
      <c r="AJ969">
        <f t="shared" si="307"/>
        <v>0</v>
      </c>
      <c r="AL969">
        <v>0</v>
      </c>
      <c r="AM969">
        <v>0</v>
      </c>
      <c r="AN969">
        <f t="shared" si="308"/>
        <v>0</v>
      </c>
      <c r="AP969">
        <v>0</v>
      </c>
      <c r="AQ969">
        <v>0</v>
      </c>
      <c r="AR969">
        <f t="shared" si="309"/>
        <v>0</v>
      </c>
      <c r="AT969">
        <v>0</v>
      </c>
      <c r="AU969">
        <v>0</v>
      </c>
      <c r="AV969">
        <f t="shared" si="310"/>
        <v>0</v>
      </c>
      <c r="AX969">
        <v>0</v>
      </c>
      <c r="AZ969">
        <v>0</v>
      </c>
      <c r="BA969">
        <v>0</v>
      </c>
      <c r="BB969">
        <f t="shared" si="311"/>
        <v>0</v>
      </c>
      <c r="BD969">
        <v>0</v>
      </c>
      <c r="BE969">
        <v>0</v>
      </c>
      <c r="BF969">
        <f t="shared" si="312"/>
        <v>0</v>
      </c>
      <c r="BH969">
        <v>0</v>
      </c>
      <c r="BI969">
        <v>0</v>
      </c>
      <c r="BJ969">
        <f t="shared" si="313"/>
        <v>0</v>
      </c>
      <c r="BL969">
        <v>0</v>
      </c>
      <c r="BM969">
        <v>0</v>
      </c>
      <c r="BN969">
        <f t="shared" si="314"/>
        <v>0</v>
      </c>
      <c r="BP969">
        <v>0</v>
      </c>
      <c r="BR969">
        <v>0</v>
      </c>
      <c r="BS969">
        <v>0</v>
      </c>
      <c r="BT969">
        <f t="shared" si="315"/>
        <v>0</v>
      </c>
      <c r="BW969">
        <v>0</v>
      </c>
      <c r="BY969">
        <v>0</v>
      </c>
      <c r="BZ969">
        <v>0</v>
      </c>
      <c r="CA969">
        <f t="shared" si="316"/>
        <v>0</v>
      </c>
      <c r="CC969">
        <v>0</v>
      </c>
      <c r="CD969">
        <v>0</v>
      </c>
      <c r="CE969">
        <f t="shared" si="317"/>
        <v>0</v>
      </c>
      <c r="CG969">
        <v>0</v>
      </c>
      <c r="CH969">
        <v>0</v>
      </c>
      <c r="CI969">
        <f t="shared" si="318"/>
        <v>0</v>
      </c>
      <c r="CK969">
        <v>0</v>
      </c>
      <c r="CL969">
        <v>0</v>
      </c>
      <c r="CM969">
        <f t="shared" si="319"/>
        <v>0</v>
      </c>
    </row>
    <row r="970" spans="1:91" x14ac:dyDescent="0.2">
      <c r="A970">
        <v>0</v>
      </c>
      <c r="C970">
        <v>0</v>
      </c>
      <c r="D970">
        <v>0</v>
      </c>
      <c r="E970">
        <f t="shared" si="300"/>
        <v>0</v>
      </c>
      <c r="G970">
        <v>0</v>
      </c>
      <c r="H970">
        <v>0</v>
      </c>
      <c r="I970">
        <f t="shared" si="301"/>
        <v>0</v>
      </c>
      <c r="K970">
        <v>0</v>
      </c>
      <c r="L970">
        <v>0</v>
      </c>
      <c r="M970">
        <f t="shared" si="302"/>
        <v>0</v>
      </c>
      <c r="O970">
        <v>0</v>
      </c>
      <c r="P970">
        <v>0</v>
      </c>
      <c r="Q970">
        <f t="shared" si="303"/>
        <v>0</v>
      </c>
      <c r="S970">
        <v>0</v>
      </c>
      <c r="T970">
        <v>0</v>
      </c>
      <c r="U970">
        <f t="shared" si="304"/>
        <v>0</v>
      </c>
      <c r="W970">
        <v>0</v>
      </c>
      <c r="X970">
        <v>0</v>
      </c>
      <c r="Y970">
        <f t="shared" si="305"/>
        <v>0</v>
      </c>
      <c r="AB970">
        <v>0</v>
      </c>
      <c r="AD970">
        <v>0</v>
      </c>
      <c r="AE970">
        <v>0</v>
      </c>
      <c r="AF970">
        <f t="shared" si="306"/>
        <v>0</v>
      </c>
      <c r="AH970">
        <v>0</v>
      </c>
      <c r="AI970">
        <v>0</v>
      </c>
      <c r="AJ970">
        <f t="shared" si="307"/>
        <v>0</v>
      </c>
      <c r="AL970">
        <v>0</v>
      </c>
      <c r="AM970">
        <v>0</v>
      </c>
      <c r="AN970">
        <f t="shared" si="308"/>
        <v>0</v>
      </c>
      <c r="AP970">
        <v>0</v>
      </c>
      <c r="AQ970">
        <v>0</v>
      </c>
      <c r="AR970">
        <f t="shared" si="309"/>
        <v>0</v>
      </c>
      <c r="AT970">
        <v>0</v>
      </c>
      <c r="AU970">
        <v>0</v>
      </c>
      <c r="AV970">
        <f t="shared" si="310"/>
        <v>0</v>
      </c>
      <c r="AX970">
        <v>0</v>
      </c>
      <c r="AZ970">
        <v>0</v>
      </c>
      <c r="BA970">
        <v>0</v>
      </c>
      <c r="BB970">
        <f t="shared" si="311"/>
        <v>0</v>
      </c>
      <c r="BD970">
        <v>0</v>
      </c>
      <c r="BE970">
        <v>0</v>
      </c>
      <c r="BF970">
        <f t="shared" si="312"/>
        <v>0</v>
      </c>
      <c r="BH970">
        <v>0</v>
      </c>
      <c r="BI970">
        <v>0</v>
      </c>
      <c r="BJ970">
        <f t="shared" si="313"/>
        <v>0</v>
      </c>
      <c r="BL970">
        <v>0</v>
      </c>
      <c r="BM970">
        <v>0</v>
      </c>
      <c r="BN970">
        <f t="shared" si="314"/>
        <v>0</v>
      </c>
      <c r="BP970">
        <v>0</v>
      </c>
      <c r="BR970">
        <v>0</v>
      </c>
      <c r="BS970">
        <v>0</v>
      </c>
      <c r="BT970">
        <f t="shared" si="315"/>
        <v>0</v>
      </c>
      <c r="BW970">
        <v>0</v>
      </c>
      <c r="BY970">
        <v>0</v>
      </c>
      <c r="BZ970">
        <v>0</v>
      </c>
      <c r="CA970">
        <f t="shared" si="316"/>
        <v>0</v>
      </c>
      <c r="CC970">
        <v>0</v>
      </c>
      <c r="CD970">
        <v>0</v>
      </c>
      <c r="CE970">
        <f t="shared" si="317"/>
        <v>0</v>
      </c>
      <c r="CG970">
        <v>0</v>
      </c>
      <c r="CH970">
        <v>0</v>
      </c>
      <c r="CI970">
        <f t="shared" si="318"/>
        <v>0</v>
      </c>
      <c r="CK970">
        <v>0</v>
      </c>
      <c r="CL970">
        <v>0</v>
      </c>
      <c r="CM970">
        <f t="shared" si="319"/>
        <v>0</v>
      </c>
    </row>
    <row r="971" spans="1:91" x14ac:dyDescent="0.2">
      <c r="A971">
        <v>0</v>
      </c>
      <c r="C971">
        <v>0</v>
      </c>
      <c r="D971">
        <v>0</v>
      </c>
      <c r="E971">
        <f t="shared" si="300"/>
        <v>0</v>
      </c>
      <c r="G971">
        <v>0</v>
      </c>
      <c r="H971">
        <v>0</v>
      </c>
      <c r="I971">
        <f t="shared" si="301"/>
        <v>0</v>
      </c>
      <c r="K971">
        <v>0</v>
      </c>
      <c r="L971">
        <v>0</v>
      </c>
      <c r="M971">
        <f t="shared" si="302"/>
        <v>0</v>
      </c>
      <c r="O971">
        <v>0</v>
      </c>
      <c r="P971">
        <v>0</v>
      </c>
      <c r="Q971">
        <f t="shared" si="303"/>
        <v>0</v>
      </c>
      <c r="S971">
        <v>0</v>
      </c>
      <c r="T971">
        <v>0</v>
      </c>
      <c r="U971">
        <f t="shared" si="304"/>
        <v>0</v>
      </c>
      <c r="W971">
        <v>0</v>
      </c>
      <c r="X971">
        <v>0</v>
      </c>
      <c r="Y971">
        <f t="shared" si="305"/>
        <v>0</v>
      </c>
      <c r="AB971">
        <v>0</v>
      </c>
      <c r="AD971">
        <v>0</v>
      </c>
      <c r="AE971">
        <v>0</v>
      </c>
      <c r="AF971">
        <f t="shared" si="306"/>
        <v>0</v>
      </c>
      <c r="AH971">
        <v>0</v>
      </c>
      <c r="AI971">
        <v>0</v>
      </c>
      <c r="AJ971">
        <f t="shared" si="307"/>
        <v>0</v>
      </c>
      <c r="AL971">
        <v>0</v>
      </c>
      <c r="AM971">
        <v>0</v>
      </c>
      <c r="AN971">
        <f t="shared" si="308"/>
        <v>0</v>
      </c>
      <c r="AP971">
        <v>0</v>
      </c>
      <c r="AQ971">
        <v>0</v>
      </c>
      <c r="AR971">
        <f t="shared" si="309"/>
        <v>0</v>
      </c>
      <c r="AT971">
        <v>0</v>
      </c>
      <c r="AU971">
        <v>0</v>
      </c>
      <c r="AV971">
        <f t="shared" si="310"/>
        <v>0</v>
      </c>
      <c r="AX971">
        <v>0</v>
      </c>
      <c r="AZ971">
        <v>0</v>
      </c>
      <c r="BA971">
        <v>0</v>
      </c>
      <c r="BB971">
        <f t="shared" si="311"/>
        <v>0</v>
      </c>
      <c r="BD971">
        <v>0</v>
      </c>
      <c r="BE971">
        <v>0</v>
      </c>
      <c r="BF971">
        <f t="shared" si="312"/>
        <v>0</v>
      </c>
      <c r="BH971">
        <v>0</v>
      </c>
      <c r="BI971">
        <v>0</v>
      </c>
      <c r="BJ971">
        <f t="shared" si="313"/>
        <v>0</v>
      </c>
      <c r="BL971">
        <v>0</v>
      </c>
      <c r="BM971">
        <v>0</v>
      </c>
      <c r="BN971">
        <f t="shared" si="314"/>
        <v>0</v>
      </c>
      <c r="BP971">
        <v>0</v>
      </c>
      <c r="BR971">
        <v>0</v>
      </c>
      <c r="BS971">
        <v>0</v>
      </c>
      <c r="BT971">
        <f t="shared" si="315"/>
        <v>0</v>
      </c>
      <c r="BW971">
        <v>0</v>
      </c>
      <c r="BY971">
        <v>0</v>
      </c>
      <c r="BZ971">
        <v>0</v>
      </c>
      <c r="CA971">
        <f t="shared" si="316"/>
        <v>0</v>
      </c>
      <c r="CC971">
        <v>0</v>
      </c>
      <c r="CD971">
        <v>0</v>
      </c>
      <c r="CE971">
        <f t="shared" si="317"/>
        <v>0</v>
      </c>
      <c r="CG971">
        <v>0</v>
      </c>
      <c r="CH971">
        <v>0</v>
      </c>
      <c r="CI971">
        <f t="shared" si="318"/>
        <v>0</v>
      </c>
      <c r="CK971">
        <v>0</v>
      </c>
      <c r="CL971">
        <v>0</v>
      </c>
      <c r="CM971">
        <f t="shared" si="319"/>
        <v>0</v>
      </c>
    </row>
    <row r="972" spans="1:91" x14ac:dyDescent="0.2">
      <c r="A972">
        <v>0</v>
      </c>
      <c r="C972">
        <v>0</v>
      </c>
      <c r="D972">
        <v>0</v>
      </c>
      <c r="E972">
        <f t="shared" si="300"/>
        <v>0</v>
      </c>
      <c r="G972">
        <v>0</v>
      </c>
      <c r="H972">
        <v>0</v>
      </c>
      <c r="I972">
        <f t="shared" si="301"/>
        <v>0</v>
      </c>
      <c r="K972">
        <v>0</v>
      </c>
      <c r="L972">
        <v>0</v>
      </c>
      <c r="M972">
        <f t="shared" si="302"/>
        <v>0</v>
      </c>
      <c r="O972">
        <v>0</v>
      </c>
      <c r="P972">
        <v>0</v>
      </c>
      <c r="Q972">
        <f t="shared" si="303"/>
        <v>0</v>
      </c>
      <c r="S972">
        <v>0</v>
      </c>
      <c r="T972">
        <v>0</v>
      </c>
      <c r="U972">
        <f t="shared" si="304"/>
        <v>0</v>
      </c>
      <c r="W972">
        <v>0</v>
      </c>
      <c r="X972">
        <v>0</v>
      </c>
      <c r="Y972">
        <f t="shared" si="305"/>
        <v>0</v>
      </c>
      <c r="AB972">
        <v>0</v>
      </c>
      <c r="AD972">
        <v>0</v>
      </c>
      <c r="AE972">
        <v>0</v>
      </c>
      <c r="AF972">
        <f t="shared" si="306"/>
        <v>0</v>
      </c>
      <c r="AH972">
        <v>0</v>
      </c>
      <c r="AI972">
        <v>0</v>
      </c>
      <c r="AJ972">
        <f t="shared" si="307"/>
        <v>0</v>
      </c>
      <c r="AL972">
        <v>0</v>
      </c>
      <c r="AM972">
        <v>0</v>
      </c>
      <c r="AN972">
        <f t="shared" si="308"/>
        <v>0</v>
      </c>
      <c r="AP972">
        <v>0</v>
      </c>
      <c r="AQ972">
        <v>0</v>
      </c>
      <c r="AR972">
        <f t="shared" si="309"/>
        <v>0</v>
      </c>
      <c r="AT972">
        <v>0</v>
      </c>
      <c r="AU972">
        <v>0</v>
      </c>
      <c r="AV972">
        <f t="shared" si="310"/>
        <v>0</v>
      </c>
      <c r="AX972">
        <v>0</v>
      </c>
      <c r="AZ972">
        <v>0</v>
      </c>
      <c r="BA972">
        <v>0</v>
      </c>
      <c r="BB972">
        <f t="shared" si="311"/>
        <v>0</v>
      </c>
      <c r="BD972">
        <v>0</v>
      </c>
      <c r="BE972">
        <v>0</v>
      </c>
      <c r="BF972">
        <f t="shared" si="312"/>
        <v>0</v>
      </c>
      <c r="BH972">
        <v>0</v>
      </c>
      <c r="BI972">
        <v>0</v>
      </c>
      <c r="BJ972">
        <f t="shared" si="313"/>
        <v>0</v>
      </c>
      <c r="BL972">
        <v>0</v>
      </c>
      <c r="BM972">
        <v>0</v>
      </c>
      <c r="BN972">
        <f t="shared" si="314"/>
        <v>0</v>
      </c>
      <c r="BP972">
        <v>0</v>
      </c>
      <c r="BR972">
        <v>0</v>
      </c>
      <c r="BS972">
        <v>0</v>
      </c>
      <c r="BT972">
        <f t="shared" si="315"/>
        <v>0</v>
      </c>
      <c r="BW972">
        <v>0</v>
      </c>
      <c r="BY972">
        <v>0</v>
      </c>
      <c r="BZ972">
        <v>0</v>
      </c>
      <c r="CA972">
        <f t="shared" si="316"/>
        <v>0</v>
      </c>
      <c r="CC972">
        <v>0</v>
      </c>
      <c r="CD972">
        <v>0</v>
      </c>
      <c r="CE972">
        <f t="shared" si="317"/>
        <v>0</v>
      </c>
      <c r="CG972">
        <v>0</v>
      </c>
      <c r="CH972">
        <v>0</v>
      </c>
      <c r="CI972">
        <f t="shared" si="318"/>
        <v>0</v>
      </c>
      <c r="CK972">
        <v>0</v>
      </c>
      <c r="CL972">
        <v>0</v>
      </c>
      <c r="CM972">
        <f t="shared" si="319"/>
        <v>0</v>
      </c>
    </row>
    <row r="973" spans="1:91" x14ac:dyDescent="0.2">
      <c r="A973">
        <v>0</v>
      </c>
      <c r="C973">
        <v>0</v>
      </c>
      <c r="D973">
        <v>0</v>
      </c>
      <c r="E973">
        <f t="shared" si="300"/>
        <v>0</v>
      </c>
      <c r="G973">
        <v>0</v>
      </c>
      <c r="H973">
        <v>0</v>
      </c>
      <c r="I973">
        <f t="shared" si="301"/>
        <v>0</v>
      </c>
      <c r="K973">
        <v>0</v>
      </c>
      <c r="L973">
        <v>0</v>
      </c>
      <c r="M973">
        <f t="shared" si="302"/>
        <v>0</v>
      </c>
      <c r="O973">
        <v>0</v>
      </c>
      <c r="P973">
        <v>0</v>
      </c>
      <c r="Q973">
        <f t="shared" si="303"/>
        <v>0</v>
      </c>
      <c r="S973">
        <v>0</v>
      </c>
      <c r="T973">
        <v>0</v>
      </c>
      <c r="U973">
        <f t="shared" si="304"/>
        <v>0</v>
      </c>
      <c r="W973">
        <v>0</v>
      </c>
      <c r="X973">
        <v>0</v>
      </c>
      <c r="Y973">
        <f t="shared" si="305"/>
        <v>0</v>
      </c>
      <c r="AB973">
        <v>0</v>
      </c>
      <c r="AD973">
        <v>0</v>
      </c>
      <c r="AE973">
        <v>0</v>
      </c>
      <c r="AF973">
        <f t="shared" si="306"/>
        <v>0</v>
      </c>
      <c r="AH973">
        <v>0</v>
      </c>
      <c r="AI973">
        <v>0</v>
      </c>
      <c r="AJ973">
        <f t="shared" si="307"/>
        <v>0</v>
      </c>
      <c r="AL973">
        <v>0</v>
      </c>
      <c r="AM973">
        <v>0</v>
      </c>
      <c r="AN973">
        <f t="shared" si="308"/>
        <v>0</v>
      </c>
      <c r="AP973">
        <v>0</v>
      </c>
      <c r="AQ973">
        <v>0</v>
      </c>
      <c r="AR973">
        <f t="shared" si="309"/>
        <v>0</v>
      </c>
      <c r="AT973">
        <v>0</v>
      </c>
      <c r="AU973">
        <v>0</v>
      </c>
      <c r="AV973">
        <f t="shared" si="310"/>
        <v>0</v>
      </c>
      <c r="AX973">
        <v>0</v>
      </c>
      <c r="AZ973">
        <v>0</v>
      </c>
      <c r="BA973">
        <v>0</v>
      </c>
      <c r="BB973">
        <f t="shared" si="311"/>
        <v>0</v>
      </c>
      <c r="BD973">
        <v>0</v>
      </c>
      <c r="BE973">
        <v>0</v>
      </c>
      <c r="BF973">
        <f t="shared" si="312"/>
        <v>0</v>
      </c>
      <c r="BH973">
        <v>0</v>
      </c>
      <c r="BI973">
        <v>0</v>
      </c>
      <c r="BJ973">
        <f t="shared" si="313"/>
        <v>0</v>
      </c>
      <c r="BL973">
        <v>0</v>
      </c>
      <c r="BM973">
        <v>0</v>
      </c>
      <c r="BN973">
        <f t="shared" si="314"/>
        <v>0</v>
      </c>
      <c r="BP973">
        <v>0</v>
      </c>
      <c r="BR973">
        <v>0</v>
      </c>
      <c r="BS973">
        <v>0</v>
      </c>
      <c r="BT973">
        <f t="shared" si="315"/>
        <v>0</v>
      </c>
      <c r="BW973">
        <v>0</v>
      </c>
      <c r="BY973">
        <v>0</v>
      </c>
      <c r="BZ973">
        <v>0</v>
      </c>
      <c r="CA973">
        <f t="shared" si="316"/>
        <v>0</v>
      </c>
      <c r="CC973">
        <v>0</v>
      </c>
      <c r="CD973">
        <v>0</v>
      </c>
      <c r="CE973">
        <f t="shared" si="317"/>
        <v>0</v>
      </c>
      <c r="CG973">
        <v>0</v>
      </c>
      <c r="CH973">
        <v>0</v>
      </c>
      <c r="CI973">
        <f t="shared" si="318"/>
        <v>0</v>
      </c>
      <c r="CK973">
        <v>0</v>
      </c>
      <c r="CL973">
        <v>0</v>
      </c>
      <c r="CM973">
        <f t="shared" si="319"/>
        <v>0</v>
      </c>
    </row>
    <row r="974" spans="1:91" x14ac:dyDescent="0.2">
      <c r="A974">
        <v>0</v>
      </c>
      <c r="C974">
        <v>0</v>
      </c>
      <c r="D974">
        <v>0</v>
      </c>
      <c r="E974">
        <f t="shared" si="300"/>
        <v>0</v>
      </c>
      <c r="G974">
        <v>0</v>
      </c>
      <c r="H974">
        <v>0</v>
      </c>
      <c r="I974">
        <f t="shared" si="301"/>
        <v>0</v>
      </c>
      <c r="K974">
        <v>0</v>
      </c>
      <c r="L974">
        <v>0</v>
      </c>
      <c r="M974">
        <f t="shared" si="302"/>
        <v>0</v>
      </c>
      <c r="O974">
        <v>0</v>
      </c>
      <c r="P974">
        <v>0</v>
      </c>
      <c r="Q974">
        <f t="shared" si="303"/>
        <v>0</v>
      </c>
      <c r="S974">
        <v>0</v>
      </c>
      <c r="T974">
        <v>0</v>
      </c>
      <c r="U974">
        <f t="shared" si="304"/>
        <v>0</v>
      </c>
      <c r="W974">
        <v>0</v>
      </c>
      <c r="X974">
        <v>0</v>
      </c>
      <c r="Y974">
        <f t="shared" si="305"/>
        <v>0</v>
      </c>
      <c r="AB974">
        <v>0</v>
      </c>
      <c r="AD974">
        <v>0</v>
      </c>
      <c r="AE974">
        <v>0</v>
      </c>
      <c r="AF974">
        <f t="shared" si="306"/>
        <v>0</v>
      </c>
      <c r="AH974">
        <v>0</v>
      </c>
      <c r="AI974">
        <v>0</v>
      </c>
      <c r="AJ974">
        <f t="shared" si="307"/>
        <v>0</v>
      </c>
      <c r="AL974">
        <v>0</v>
      </c>
      <c r="AM974">
        <v>0</v>
      </c>
      <c r="AN974">
        <f t="shared" si="308"/>
        <v>0</v>
      </c>
      <c r="AP974">
        <v>0</v>
      </c>
      <c r="AQ974">
        <v>0</v>
      </c>
      <c r="AR974">
        <f t="shared" si="309"/>
        <v>0</v>
      </c>
      <c r="AT974">
        <v>0</v>
      </c>
      <c r="AU974">
        <v>0</v>
      </c>
      <c r="AV974">
        <f t="shared" si="310"/>
        <v>0</v>
      </c>
      <c r="AX974">
        <v>0</v>
      </c>
      <c r="AZ974">
        <v>0</v>
      </c>
      <c r="BA974">
        <v>0</v>
      </c>
      <c r="BB974">
        <f t="shared" si="311"/>
        <v>0</v>
      </c>
      <c r="BD974">
        <v>0</v>
      </c>
      <c r="BE974">
        <v>0</v>
      </c>
      <c r="BF974">
        <f t="shared" si="312"/>
        <v>0</v>
      </c>
      <c r="BH974">
        <v>0</v>
      </c>
      <c r="BI974">
        <v>0</v>
      </c>
      <c r="BJ974">
        <f t="shared" si="313"/>
        <v>0</v>
      </c>
      <c r="BL974">
        <v>0</v>
      </c>
      <c r="BM974">
        <v>0</v>
      </c>
      <c r="BN974">
        <f t="shared" si="314"/>
        <v>0</v>
      </c>
      <c r="BP974">
        <v>0</v>
      </c>
      <c r="BR974">
        <v>0</v>
      </c>
      <c r="BS974">
        <v>0</v>
      </c>
      <c r="BT974">
        <f t="shared" si="315"/>
        <v>0</v>
      </c>
      <c r="BW974">
        <v>0</v>
      </c>
      <c r="BY974">
        <v>0</v>
      </c>
      <c r="BZ974">
        <v>0</v>
      </c>
      <c r="CA974">
        <f t="shared" si="316"/>
        <v>0</v>
      </c>
      <c r="CC974">
        <v>0</v>
      </c>
      <c r="CD974">
        <v>0</v>
      </c>
      <c r="CE974">
        <f t="shared" si="317"/>
        <v>0</v>
      </c>
      <c r="CG974">
        <v>0</v>
      </c>
      <c r="CH974">
        <v>0</v>
      </c>
      <c r="CI974">
        <f t="shared" si="318"/>
        <v>0</v>
      </c>
      <c r="CK974">
        <v>0</v>
      </c>
      <c r="CL974">
        <v>0</v>
      </c>
      <c r="CM974">
        <f t="shared" si="319"/>
        <v>0</v>
      </c>
    </row>
    <row r="975" spans="1:91" x14ac:dyDescent="0.2">
      <c r="A975">
        <v>0</v>
      </c>
      <c r="C975">
        <v>0</v>
      </c>
      <c r="D975">
        <v>0</v>
      </c>
      <c r="E975">
        <f t="shared" si="300"/>
        <v>0</v>
      </c>
      <c r="G975">
        <v>0</v>
      </c>
      <c r="H975">
        <v>0</v>
      </c>
      <c r="I975">
        <f t="shared" si="301"/>
        <v>0</v>
      </c>
      <c r="K975">
        <v>0</v>
      </c>
      <c r="L975">
        <v>0</v>
      </c>
      <c r="M975">
        <f t="shared" si="302"/>
        <v>0</v>
      </c>
      <c r="O975">
        <v>0</v>
      </c>
      <c r="P975">
        <v>0</v>
      </c>
      <c r="Q975">
        <f t="shared" si="303"/>
        <v>0</v>
      </c>
      <c r="S975">
        <v>0</v>
      </c>
      <c r="T975">
        <v>0</v>
      </c>
      <c r="U975">
        <f t="shared" si="304"/>
        <v>0</v>
      </c>
      <c r="W975">
        <v>0</v>
      </c>
      <c r="X975">
        <v>0</v>
      </c>
      <c r="Y975">
        <f t="shared" si="305"/>
        <v>0</v>
      </c>
      <c r="AB975">
        <v>0</v>
      </c>
      <c r="AD975">
        <v>0</v>
      </c>
      <c r="AE975">
        <v>0</v>
      </c>
      <c r="AF975">
        <f t="shared" si="306"/>
        <v>0</v>
      </c>
      <c r="AH975">
        <v>0</v>
      </c>
      <c r="AI975">
        <v>0</v>
      </c>
      <c r="AJ975">
        <f t="shared" si="307"/>
        <v>0</v>
      </c>
      <c r="AL975">
        <v>0</v>
      </c>
      <c r="AM975">
        <v>0</v>
      </c>
      <c r="AN975">
        <f t="shared" si="308"/>
        <v>0</v>
      </c>
      <c r="AP975">
        <v>0</v>
      </c>
      <c r="AQ975">
        <v>0</v>
      </c>
      <c r="AR975">
        <f t="shared" si="309"/>
        <v>0</v>
      </c>
      <c r="AT975">
        <v>0</v>
      </c>
      <c r="AU975">
        <v>0</v>
      </c>
      <c r="AV975">
        <f t="shared" si="310"/>
        <v>0</v>
      </c>
      <c r="AX975">
        <v>0</v>
      </c>
      <c r="AZ975">
        <v>0</v>
      </c>
      <c r="BA975">
        <v>0</v>
      </c>
      <c r="BB975">
        <f t="shared" si="311"/>
        <v>0</v>
      </c>
      <c r="BD975">
        <v>0</v>
      </c>
      <c r="BE975">
        <v>0</v>
      </c>
      <c r="BF975">
        <f t="shared" si="312"/>
        <v>0</v>
      </c>
      <c r="BH975">
        <v>0</v>
      </c>
      <c r="BI975">
        <v>0</v>
      </c>
      <c r="BJ975">
        <f t="shared" si="313"/>
        <v>0</v>
      </c>
      <c r="BL975">
        <v>0</v>
      </c>
      <c r="BM975">
        <v>0</v>
      </c>
      <c r="BN975">
        <f t="shared" si="314"/>
        <v>0</v>
      </c>
      <c r="BP975">
        <v>0</v>
      </c>
      <c r="BR975">
        <v>0</v>
      </c>
      <c r="BS975">
        <v>0</v>
      </c>
      <c r="BT975">
        <f t="shared" si="315"/>
        <v>0</v>
      </c>
      <c r="BW975">
        <v>0</v>
      </c>
      <c r="BY975">
        <v>0</v>
      </c>
      <c r="BZ975">
        <v>0</v>
      </c>
      <c r="CA975">
        <f t="shared" si="316"/>
        <v>0</v>
      </c>
      <c r="CC975">
        <v>0</v>
      </c>
      <c r="CD975">
        <v>0</v>
      </c>
      <c r="CE975">
        <f t="shared" si="317"/>
        <v>0</v>
      </c>
      <c r="CG975">
        <v>0</v>
      </c>
      <c r="CH975">
        <v>0</v>
      </c>
      <c r="CI975">
        <f t="shared" si="318"/>
        <v>0</v>
      </c>
      <c r="CK975">
        <v>0</v>
      </c>
      <c r="CL975">
        <v>0</v>
      </c>
      <c r="CM975">
        <f t="shared" si="319"/>
        <v>0</v>
      </c>
    </row>
    <row r="976" spans="1:91" x14ac:dyDescent="0.2">
      <c r="A976">
        <v>0</v>
      </c>
      <c r="C976">
        <v>0</v>
      </c>
      <c r="D976">
        <v>0</v>
      </c>
      <c r="E976">
        <f t="shared" si="300"/>
        <v>0</v>
      </c>
      <c r="G976">
        <v>0</v>
      </c>
      <c r="H976">
        <v>0</v>
      </c>
      <c r="I976">
        <f t="shared" si="301"/>
        <v>0</v>
      </c>
      <c r="K976">
        <v>0</v>
      </c>
      <c r="L976">
        <v>0</v>
      </c>
      <c r="M976">
        <f t="shared" si="302"/>
        <v>0</v>
      </c>
      <c r="O976">
        <v>0</v>
      </c>
      <c r="P976">
        <v>0</v>
      </c>
      <c r="Q976">
        <f t="shared" si="303"/>
        <v>0</v>
      </c>
      <c r="S976">
        <v>0</v>
      </c>
      <c r="T976">
        <v>0</v>
      </c>
      <c r="U976">
        <f t="shared" si="304"/>
        <v>0</v>
      </c>
      <c r="W976">
        <v>0</v>
      </c>
      <c r="X976">
        <v>0</v>
      </c>
      <c r="Y976">
        <f t="shared" si="305"/>
        <v>0</v>
      </c>
      <c r="AB976">
        <v>0</v>
      </c>
      <c r="AD976">
        <v>0</v>
      </c>
      <c r="AE976">
        <v>0</v>
      </c>
      <c r="AF976">
        <f t="shared" si="306"/>
        <v>0</v>
      </c>
      <c r="AH976">
        <v>0</v>
      </c>
      <c r="AI976">
        <v>0</v>
      </c>
      <c r="AJ976">
        <f t="shared" si="307"/>
        <v>0</v>
      </c>
      <c r="AL976">
        <v>0</v>
      </c>
      <c r="AM976">
        <v>0</v>
      </c>
      <c r="AN976">
        <f t="shared" si="308"/>
        <v>0</v>
      </c>
      <c r="AP976">
        <v>0</v>
      </c>
      <c r="AQ976">
        <v>0</v>
      </c>
      <c r="AR976">
        <f t="shared" si="309"/>
        <v>0</v>
      </c>
      <c r="AT976">
        <v>0</v>
      </c>
      <c r="AU976">
        <v>0</v>
      </c>
      <c r="AV976">
        <f t="shared" si="310"/>
        <v>0</v>
      </c>
      <c r="AX976">
        <v>0</v>
      </c>
      <c r="AZ976">
        <v>0</v>
      </c>
      <c r="BA976">
        <v>0</v>
      </c>
      <c r="BB976">
        <f t="shared" si="311"/>
        <v>0</v>
      </c>
      <c r="BD976">
        <v>0</v>
      </c>
      <c r="BE976">
        <v>0</v>
      </c>
      <c r="BF976">
        <f t="shared" si="312"/>
        <v>0</v>
      </c>
      <c r="BH976">
        <v>0</v>
      </c>
      <c r="BI976">
        <v>0</v>
      </c>
      <c r="BJ976">
        <f t="shared" si="313"/>
        <v>0</v>
      </c>
      <c r="BL976">
        <v>0</v>
      </c>
      <c r="BM976">
        <v>0</v>
      </c>
      <c r="BN976">
        <f t="shared" si="314"/>
        <v>0</v>
      </c>
      <c r="BP976">
        <v>0</v>
      </c>
      <c r="BR976">
        <v>0</v>
      </c>
      <c r="BS976">
        <v>0</v>
      </c>
      <c r="BT976">
        <f t="shared" si="315"/>
        <v>0</v>
      </c>
      <c r="BW976">
        <v>0</v>
      </c>
      <c r="BY976">
        <v>0</v>
      </c>
      <c r="BZ976">
        <v>0</v>
      </c>
      <c r="CA976">
        <f t="shared" si="316"/>
        <v>0</v>
      </c>
      <c r="CC976">
        <v>0</v>
      </c>
      <c r="CD976">
        <v>0</v>
      </c>
      <c r="CE976">
        <f t="shared" si="317"/>
        <v>0</v>
      </c>
      <c r="CG976">
        <v>0</v>
      </c>
      <c r="CH976">
        <v>0</v>
      </c>
      <c r="CI976">
        <f t="shared" si="318"/>
        <v>0</v>
      </c>
      <c r="CK976">
        <v>0</v>
      </c>
      <c r="CL976">
        <v>0</v>
      </c>
      <c r="CM976">
        <f t="shared" si="319"/>
        <v>0</v>
      </c>
    </row>
    <row r="977" spans="1:91" x14ac:dyDescent="0.2">
      <c r="A977">
        <v>0</v>
      </c>
      <c r="C977">
        <v>0</v>
      </c>
      <c r="D977">
        <v>0</v>
      </c>
      <c r="E977">
        <f t="shared" si="300"/>
        <v>0</v>
      </c>
      <c r="G977">
        <v>0</v>
      </c>
      <c r="H977">
        <v>0</v>
      </c>
      <c r="I977">
        <f t="shared" si="301"/>
        <v>0</v>
      </c>
      <c r="K977">
        <v>0</v>
      </c>
      <c r="L977">
        <v>0</v>
      </c>
      <c r="M977">
        <f t="shared" si="302"/>
        <v>0</v>
      </c>
      <c r="O977">
        <v>0</v>
      </c>
      <c r="P977">
        <v>0</v>
      </c>
      <c r="Q977">
        <f t="shared" si="303"/>
        <v>0</v>
      </c>
      <c r="S977">
        <v>0</v>
      </c>
      <c r="T977">
        <v>0</v>
      </c>
      <c r="U977">
        <f t="shared" si="304"/>
        <v>0</v>
      </c>
      <c r="W977">
        <v>0</v>
      </c>
      <c r="X977">
        <v>0</v>
      </c>
      <c r="Y977">
        <f t="shared" si="305"/>
        <v>0</v>
      </c>
      <c r="AB977">
        <v>0</v>
      </c>
      <c r="AD977">
        <v>0</v>
      </c>
      <c r="AE977">
        <v>0</v>
      </c>
      <c r="AF977">
        <f t="shared" si="306"/>
        <v>0</v>
      </c>
      <c r="AH977">
        <v>0</v>
      </c>
      <c r="AI977">
        <v>0</v>
      </c>
      <c r="AJ977">
        <f t="shared" si="307"/>
        <v>0</v>
      </c>
      <c r="AL977">
        <v>0</v>
      </c>
      <c r="AM977">
        <v>0</v>
      </c>
      <c r="AN977">
        <f t="shared" si="308"/>
        <v>0</v>
      </c>
      <c r="AP977">
        <v>0</v>
      </c>
      <c r="AQ977">
        <v>0</v>
      </c>
      <c r="AR977">
        <f t="shared" si="309"/>
        <v>0</v>
      </c>
      <c r="AT977">
        <v>0</v>
      </c>
      <c r="AU977">
        <v>0</v>
      </c>
      <c r="AV977">
        <f t="shared" si="310"/>
        <v>0</v>
      </c>
      <c r="AX977">
        <v>0</v>
      </c>
      <c r="AZ977">
        <v>0</v>
      </c>
      <c r="BA977">
        <v>0</v>
      </c>
      <c r="BB977">
        <f t="shared" si="311"/>
        <v>0</v>
      </c>
      <c r="BD977">
        <v>0</v>
      </c>
      <c r="BE977">
        <v>0</v>
      </c>
      <c r="BF977">
        <f t="shared" si="312"/>
        <v>0</v>
      </c>
      <c r="BH977">
        <v>0</v>
      </c>
      <c r="BI977">
        <v>0</v>
      </c>
      <c r="BJ977">
        <f t="shared" si="313"/>
        <v>0</v>
      </c>
      <c r="BL977">
        <v>0</v>
      </c>
      <c r="BM977">
        <v>0</v>
      </c>
      <c r="BN977">
        <f t="shared" si="314"/>
        <v>0</v>
      </c>
      <c r="BP977">
        <v>0</v>
      </c>
      <c r="BR977">
        <v>0</v>
      </c>
      <c r="BS977">
        <v>0</v>
      </c>
      <c r="BT977">
        <f t="shared" si="315"/>
        <v>0</v>
      </c>
      <c r="BW977">
        <v>0</v>
      </c>
      <c r="BY977">
        <v>0</v>
      </c>
      <c r="BZ977">
        <v>0</v>
      </c>
      <c r="CA977">
        <f t="shared" si="316"/>
        <v>0</v>
      </c>
      <c r="CC977">
        <v>0</v>
      </c>
      <c r="CD977">
        <v>0</v>
      </c>
      <c r="CE977">
        <f t="shared" si="317"/>
        <v>0</v>
      </c>
      <c r="CG977">
        <v>0</v>
      </c>
      <c r="CH977">
        <v>0</v>
      </c>
      <c r="CI977">
        <f t="shared" si="318"/>
        <v>0</v>
      </c>
      <c r="CK977">
        <v>0</v>
      </c>
      <c r="CL977">
        <v>0</v>
      </c>
      <c r="CM977">
        <f t="shared" si="319"/>
        <v>0</v>
      </c>
    </row>
    <row r="978" spans="1:91" x14ac:dyDescent="0.2">
      <c r="A978">
        <v>0</v>
      </c>
      <c r="C978">
        <v>0</v>
      </c>
      <c r="D978">
        <v>0</v>
      </c>
      <c r="E978">
        <f t="shared" si="300"/>
        <v>0</v>
      </c>
      <c r="G978">
        <v>0</v>
      </c>
      <c r="H978">
        <v>0</v>
      </c>
      <c r="I978">
        <f t="shared" si="301"/>
        <v>0</v>
      </c>
      <c r="K978">
        <v>0</v>
      </c>
      <c r="L978">
        <v>0</v>
      </c>
      <c r="M978">
        <f t="shared" si="302"/>
        <v>0</v>
      </c>
      <c r="O978">
        <v>0</v>
      </c>
      <c r="P978">
        <v>0</v>
      </c>
      <c r="Q978">
        <f t="shared" si="303"/>
        <v>0</v>
      </c>
      <c r="S978">
        <v>0</v>
      </c>
      <c r="T978">
        <v>0</v>
      </c>
      <c r="U978">
        <f t="shared" si="304"/>
        <v>0</v>
      </c>
      <c r="W978">
        <v>0</v>
      </c>
      <c r="X978">
        <v>0</v>
      </c>
      <c r="Y978">
        <f t="shared" si="305"/>
        <v>0</v>
      </c>
      <c r="AB978">
        <v>0</v>
      </c>
      <c r="AD978">
        <v>0</v>
      </c>
      <c r="AE978">
        <v>0</v>
      </c>
      <c r="AF978">
        <f t="shared" si="306"/>
        <v>0</v>
      </c>
      <c r="AH978">
        <v>0</v>
      </c>
      <c r="AI978">
        <v>0</v>
      </c>
      <c r="AJ978">
        <f t="shared" si="307"/>
        <v>0</v>
      </c>
      <c r="AL978">
        <v>0</v>
      </c>
      <c r="AM978">
        <v>0</v>
      </c>
      <c r="AN978">
        <f t="shared" si="308"/>
        <v>0</v>
      </c>
      <c r="AP978">
        <v>0</v>
      </c>
      <c r="AQ978">
        <v>0</v>
      </c>
      <c r="AR978">
        <f t="shared" si="309"/>
        <v>0</v>
      </c>
      <c r="AT978">
        <v>0</v>
      </c>
      <c r="AU978">
        <v>0</v>
      </c>
      <c r="AV978">
        <f t="shared" si="310"/>
        <v>0</v>
      </c>
      <c r="AX978">
        <v>0</v>
      </c>
      <c r="AZ978">
        <v>0</v>
      </c>
      <c r="BA978">
        <v>0</v>
      </c>
      <c r="BB978">
        <f t="shared" si="311"/>
        <v>0</v>
      </c>
      <c r="BD978">
        <v>0</v>
      </c>
      <c r="BE978">
        <v>0</v>
      </c>
      <c r="BF978">
        <f t="shared" si="312"/>
        <v>0</v>
      </c>
      <c r="BH978">
        <v>0</v>
      </c>
      <c r="BI978">
        <v>0</v>
      </c>
      <c r="BJ978">
        <f t="shared" si="313"/>
        <v>0</v>
      </c>
      <c r="BL978">
        <v>0</v>
      </c>
      <c r="BM978">
        <v>0</v>
      </c>
      <c r="BN978">
        <f t="shared" si="314"/>
        <v>0</v>
      </c>
      <c r="BP978">
        <v>0</v>
      </c>
      <c r="BR978">
        <v>0</v>
      </c>
      <c r="BS978">
        <v>0</v>
      </c>
      <c r="BT978">
        <f t="shared" si="315"/>
        <v>0</v>
      </c>
      <c r="BW978">
        <v>0</v>
      </c>
      <c r="BY978">
        <v>0</v>
      </c>
      <c r="BZ978">
        <v>0</v>
      </c>
      <c r="CA978">
        <f t="shared" si="316"/>
        <v>0</v>
      </c>
      <c r="CC978">
        <v>0</v>
      </c>
      <c r="CD978">
        <v>0</v>
      </c>
      <c r="CE978">
        <f t="shared" si="317"/>
        <v>0</v>
      </c>
      <c r="CG978">
        <v>0</v>
      </c>
      <c r="CH978">
        <v>0</v>
      </c>
      <c r="CI978">
        <f t="shared" si="318"/>
        <v>0</v>
      </c>
      <c r="CK978">
        <v>0</v>
      </c>
      <c r="CL978">
        <v>0</v>
      </c>
      <c r="CM978">
        <f t="shared" si="319"/>
        <v>0</v>
      </c>
    </row>
    <row r="979" spans="1:91" x14ac:dyDescent="0.2">
      <c r="A979" s="1">
        <v>-5.0000000745057997E-2</v>
      </c>
      <c r="C979" s="1">
        <v>-3.8172456790785798E-2</v>
      </c>
      <c r="D979" s="1">
        <v>8.7986119783531498E-3</v>
      </c>
      <c r="E979">
        <f t="shared" si="300"/>
        <v>1.1827543954272199E-2</v>
      </c>
      <c r="G979" s="1">
        <v>-4.85753236354814E-2</v>
      </c>
      <c r="H979" s="1">
        <v>5.4769887371660299E-3</v>
      </c>
      <c r="I979">
        <f t="shared" si="301"/>
        <v>1.424677109576597E-3</v>
      </c>
      <c r="K979" s="1">
        <v>-5.1995191427724997E-2</v>
      </c>
      <c r="L979" s="1">
        <v>3.5692938453244002E-3</v>
      </c>
      <c r="M979">
        <f t="shared" si="302"/>
        <v>1.9951906826670002E-3</v>
      </c>
      <c r="O979" s="1">
        <v>-5.6397900874100501E-3</v>
      </c>
      <c r="P979" s="1">
        <v>4.1809524835505598E-3</v>
      </c>
      <c r="Q979">
        <f t="shared" si="303"/>
        <v>4.4360210657647947E-2</v>
      </c>
      <c r="S979" s="1">
        <v>-5.6216245022496301E-2</v>
      </c>
      <c r="T979" s="1">
        <v>3.4036243859695099E-3</v>
      </c>
      <c r="U979">
        <f t="shared" si="304"/>
        <v>6.2162442774383042E-3</v>
      </c>
      <c r="W979" s="1">
        <v>-4.9775459050519499E-2</v>
      </c>
      <c r="X979" s="1">
        <v>2.4221817680944E-3</v>
      </c>
      <c r="Y979">
        <f t="shared" si="305"/>
        <v>2.2454169453849787E-4</v>
      </c>
      <c r="AB979" s="1">
        <v>-5.0000000745057997E-2</v>
      </c>
      <c r="AD979" s="1">
        <v>-5.2857146569314499E-2</v>
      </c>
      <c r="AE979" s="1">
        <v>2.16456038691735E-3</v>
      </c>
      <c r="AF979">
        <f t="shared" si="306"/>
        <v>2.8571458242565018E-3</v>
      </c>
      <c r="AH979" s="1">
        <v>-5.2826068266705398E-2</v>
      </c>
      <c r="AI979" s="1">
        <v>4.0931485474155196E-3</v>
      </c>
      <c r="AJ979">
        <f t="shared" si="307"/>
        <v>2.8260675216474004E-3</v>
      </c>
      <c r="AL979" s="1">
        <v>-5.2048460146297902E-2</v>
      </c>
      <c r="AM979" s="1">
        <v>5.7186631013196702E-3</v>
      </c>
      <c r="AN979">
        <f t="shared" si="308"/>
        <v>2.0484594012399049E-3</v>
      </c>
      <c r="AP979" s="1">
        <v>-5.8337522094008103E-2</v>
      </c>
      <c r="AQ979" s="1">
        <v>1.0070108114444001E-2</v>
      </c>
      <c r="AR979">
        <f t="shared" si="309"/>
        <v>8.3375213489501054E-3</v>
      </c>
      <c r="AT979" s="1">
        <v>-5.7222396218756903E-2</v>
      </c>
      <c r="AU979" s="1">
        <v>1.31527020820091E-2</v>
      </c>
      <c r="AV979">
        <f t="shared" si="310"/>
        <v>7.222395473698906E-3</v>
      </c>
      <c r="AX979" s="1">
        <v>-5.6159999221563298E-2</v>
      </c>
      <c r="AZ979" s="1">
        <v>-5.2338913213201103E-2</v>
      </c>
      <c r="BA979" s="1">
        <v>1.62721145988793E-3</v>
      </c>
      <c r="BB979">
        <f t="shared" si="311"/>
        <v>3.8210860083621942E-3</v>
      </c>
      <c r="BD979" s="1">
        <v>-5.31751150608296E-2</v>
      </c>
      <c r="BE979" s="1">
        <v>2.2727870811717699E-3</v>
      </c>
      <c r="BF979">
        <f t="shared" si="312"/>
        <v>2.9848841607336973E-3</v>
      </c>
      <c r="BH979" s="1">
        <v>-5.44267210816443E-2</v>
      </c>
      <c r="BI979" s="1">
        <v>1.4662980459524699E-3</v>
      </c>
      <c r="BJ979">
        <f t="shared" si="313"/>
        <v>1.7332781399189978E-3</v>
      </c>
      <c r="BL979" s="1">
        <v>-5.5139200053822703E-2</v>
      </c>
      <c r="BM979" s="1">
        <v>1.90869491745971E-3</v>
      </c>
      <c r="BN979">
        <f t="shared" si="314"/>
        <v>1.020799167740595E-3</v>
      </c>
      <c r="BP979" s="1">
        <v>-5.6159999221563298E-2</v>
      </c>
      <c r="BR979" s="1">
        <v>-5.4768328348559603E-2</v>
      </c>
      <c r="BS979" s="1">
        <v>6.9759217690470597E-4</v>
      </c>
      <c r="BT979">
        <f t="shared" si="315"/>
        <v>1.3916708730036947E-3</v>
      </c>
      <c r="BW979" s="1">
        <v>-3.0000000260770299E-3</v>
      </c>
      <c r="BY979" s="1">
        <v>-2.0615014860099701E-2</v>
      </c>
      <c r="BZ979" s="1">
        <v>3.6274108627215901E-3</v>
      </c>
      <c r="CA979">
        <f t="shared" si="316"/>
        <v>1.7615014834022672E-2</v>
      </c>
      <c r="CC979" s="1">
        <v>-1.54427839491444E-3</v>
      </c>
      <c r="CD979" s="1">
        <v>3.20665024517901E-3</v>
      </c>
      <c r="CE979">
        <f t="shared" si="317"/>
        <v>1.45572163116259E-3</v>
      </c>
      <c r="CG979" s="1">
        <v>7.8966810888013994E-3</v>
      </c>
      <c r="CH979" s="1">
        <v>5.6202952248861999E-3</v>
      </c>
      <c r="CI979">
        <f t="shared" si="318"/>
        <v>1.089668111487843E-2</v>
      </c>
      <c r="CK979" s="1">
        <v>-7.3823729770594497E-3</v>
      </c>
      <c r="CL979" s="1">
        <v>4.45552439750878E-3</v>
      </c>
      <c r="CM979">
        <f t="shared" si="319"/>
        <v>4.3823729509824202E-3</v>
      </c>
    </row>
    <row r="980" spans="1:91" x14ac:dyDescent="0.2">
      <c r="A980" s="1">
        <v>5.4000001400709097E-2</v>
      </c>
      <c r="C980" s="1">
        <v>-1.5623094327557501E-2</v>
      </c>
      <c r="D980" s="1">
        <v>1.4049324243117301E-2</v>
      </c>
      <c r="E980">
        <f t="shared" si="300"/>
        <v>6.9623095728266596E-2</v>
      </c>
      <c r="G980" s="1">
        <v>8.0452919331674005E-3</v>
      </c>
      <c r="H980" s="1">
        <v>1.8189056748162201E-2</v>
      </c>
      <c r="I980">
        <f t="shared" si="301"/>
        <v>4.5954709467541696E-2</v>
      </c>
      <c r="K980" s="1">
        <v>4.0329087744766798E-3</v>
      </c>
      <c r="L980" s="1">
        <v>5.8098845344822297E-3</v>
      </c>
      <c r="M980">
        <f t="shared" si="302"/>
        <v>4.9967092626232418E-2</v>
      </c>
      <c r="O980" s="1">
        <v>5.6063332663784703E-3</v>
      </c>
      <c r="P980" s="1">
        <v>6.1604479629698101E-3</v>
      </c>
      <c r="Q980">
        <f t="shared" si="303"/>
        <v>4.8393668134330624E-2</v>
      </c>
      <c r="S980" s="1">
        <v>-1.26159656439644E-4</v>
      </c>
      <c r="T980" s="1">
        <v>3.7817669533994798E-3</v>
      </c>
      <c r="U980">
        <f t="shared" si="304"/>
        <v>5.4126161057148743E-2</v>
      </c>
      <c r="W980" s="1">
        <v>-8.3454910714582002E-6</v>
      </c>
      <c r="X980" s="1">
        <v>2.30760408853932E-3</v>
      </c>
      <c r="Y980">
        <f t="shared" si="305"/>
        <v>5.4008346891780558E-2</v>
      </c>
      <c r="AB980" s="1">
        <v>5.4000001400709097E-2</v>
      </c>
      <c r="AD980" s="1">
        <v>3.0653933146914301E-2</v>
      </c>
      <c r="AE980" s="1">
        <v>3.4852040687731799E-3</v>
      </c>
      <c r="AF980">
        <f t="shared" si="306"/>
        <v>2.3346068253794795E-2</v>
      </c>
      <c r="AH980" s="1">
        <v>3.8664636772172398E-2</v>
      </c>
      <c r="AI980" s="1">
        <v>3.3952297737519098E-3</v>
      </c>
      <c r="AJ980">
        <f t="shared" si="307"/>
        <v>1.5335364628536699E-2</v>
      </c>
      <c r="AL980" s="1">
        <v>4.8418654807272303E-2</v>
      </c>
      <c r="AM980" s="1">
        <v>5.8737446131362199E-3</v>
      </c>
      <c r="AN980">
        <f t="shared" si="308"/>
        <v>5.5813465934367937E-3</v>
      </c>
      <c r="AP980" s="1">
        <v>4.2391547030356899E-2</v>
      </c>
      <c r="AQ980" s="1">
        <v>1.1653009932799E-2</v>
      </c>
      <c r="AR980">
        <f t="shared" si="309"/>
        <v>1.1608454370352198E-2</v>
      </c>
      <c r="AT980" s="1">
        <v>3.9396690372720998E-2</v>
      </c>
      <c r="AU980" s="1">
        <v>8.7244031571920792E-3</v>
      </c>
      <c r="AV980">
        <f t="shared" si="310"/>
        <v>1.4603311027988099E-2</v>
      </c>
      <c r="AX980" s="1">
        <v>5.7160001248121199E-2</v>
      </c>
      <c r="AZ980" s="1">
        <v>5.6350891572047201E-2</v>
      </c>
      <c r="BA980" s="1">
        <v>1.50031287073866E-3</v>
      </c>
      <c r="BB980">
        <f t="shared" si="311"/>
        <v>8.091096760739977E-4</v>
      </c>
      <c r="BD980" s="1">
        <v>5.5599117934383803E-2</v>
      </c>
      <c r="BE980" s="1">
        <v>2.7812571798999301E-3</v>
      </c>
      <c r="BF980">
        <f t="shared" si="312"/>
        <v>1.5608833137373962E-3</v>
      </c>
      <c r="BH980" s="1">
        <v>5.6106529841033197E-2</v>
      </c>
      <c r="BI980" s="1">
        <v>1.1303673985523801E-3</v>
      </c>
      <c r="BJ980">
        <f t="shared" si="313"/>
        <v>1.0534714070880025E-3</v>
      </c>
      <c r="BL980" s="1">
        <v>5.59575377203817E-2</v>
      </c>
      <c r="BM980" s="1">
        <v>1.2833330147568999E-3</v>
      </c>
      <c r="BN980">
        <f t="shared" si="314"/>
        <v>1.2024635277394988E-3</v>
      </c>
      <c r="BP980" s="1">
        <v>5.7160001248121199E-2</v>
      </c>
      <c r="BR980" s="1">
        <v>5.90188652083284E-2</v>
      </c>
      <c r="BS980" s="1">
        <v>1.3022058017649601E-3</v>
      </c>
      <c r="BT980">
        <f t="shared" si="315"/>
        <v>1.8588639602072007E-3</v>
      </c>
      <c r="BW980" s="1">
        <v>5.7300001382827703E-2</v>
      </c>
      <c r="BY980" s="1">
        <v>3.7256031294827199E-2</v>
      </c>
      <c r="BZ980" s="1">
        <v>1.76813909526769E-3</v>
      </c>
      <c r="CA980">
        <f t="shared" si="316"/>
        <v>2.0043970088000504E-2</v>
      </c>
      <c r="CC980" s="1">
        <v>6.6465170383274402E-2</v>
      </c>
      <c r="CD980" s="1">
        <v>5.1994193074742503E-3</v>
      </c>
      <c r="CE980">
        <f t="shared" si="317"/>
        <v>9.165169000446699E-3</v>
      </c>
      <c r="CG980" s="1">
        <v>6.2319559592336697E-2</v>
      </c>
      <c r="CH980" s="1">
        <v>7.2964416704698696E-3</v>
      </c>
      <c r="CI980">
        <f t="shared" si="318"/>
        <v>5.0195582095089938E-3</v>
      </c>
      <c r="CK980" s="1">
        <v>5.3397828761940803E-2</v>
      </c>
      <c r="CL980" s="1">
        <v>3.8394052464713101E-3</v>
      </c>
      <c r="CM980">
        <f t="shared" si="319"/>
        <v>3.9021726208868998E-3</v>
      </c>
    </row>
    <row r="981" spans="1:91" x14ac:dyDescent="0.2">
      <c r="A981">
        <v>0.16699999570846499</v>
      </c>
      <c r="C981">
        <v>0.167205289380355</v>
      </c>
      <c r="D981" s="1">
        <v>8.1416657144946294E-3</v>
      </c>
      <c r="E981">
        <f t="shared" si="300"/>
        <v>2.0529367189001113E-4</v>
      </c>
      <c r="G981">
        <v>0.17190035508523399</v>
      </c>
      <c r="H981" s="1">
        <v>1.7137699400269801E-3</v>
      </c>
      <c r="I981">
        <f t="shared" si="301"/>
        <v>4.9003593767689979E-3</v>
      </c>
      <c r="K981">
        <v>0.169972008690149</v>
      </c>
      <c r="L981" s="1">
        <v>3.4914973596458401E-3</v>
      </c>
      <c r="M981">
        <f t="shared" si="302"/>
        <v>2.972012981684008E-3</v>
      </c>
      <c r="O981">
        <v>0.145790272485781</v>
      </c>
      <c r="P981" s="1">
        <v>2.9041882227032502E-3</v>
      </c>
      <c r="Q981">
        <f t="shared" si="303"/>
        <v>2.1209723222683996E-2</v>
      </c>
      <c r="S981">
        <v>0.14793857789592599</v>
      </c>
      <c r="T981" s="1">
        <v>2.0490772662509499E-2</v>
      </c>
      <c r="U981">
        <f t="shared" si="304"/>
        <v>1.9061417812539005E-2</v>
      </c>
      <c r="W981">
        <v>0.17089713906246301</v>
      </c>
      <c r="X981" s="1">
        <v>3.1298616476293502E-3</v>
      </c>
      <c r="Y981">
        <f t="shared" si="305"/>
        <v>3.8971433539980171E-3</v>
      </c>
      <c r="AB981">
        <v>0.16699999570846499</v>
      </c>
      <c r="AD981">
        <v>0.15985140024132299</v>
      </c>
      <c r="AE981" s="1">
        <v>3.38005348751458E-3</v>
      </c>
      <c r="AF981">
        <f t="shared" si="306"/>
        <v>7.1485954671419993E-3</v>
      </c>
      <c r="AH981">
        <v>0.161743193198878</v>
      </c>
      <c r="AI981" s="1">
        <v>2.9238258183127098E-3</v>
      </c>
      <c r="AJ981">
        <f t="shared" si="307"/>
        <v>5.2568025095869886E-3</v>
      </c>
      <c r="AL981">
        <v>0.16688781711314399</v>
      </c>
      <c r="AM981" s="1">
        <v>5.4572818354379103E-3</v>
      </c>
      <c r="AN981">
        <f t="shared" si="308"/>
        <v>1.1217859532100527E-4</v>
      </c>
      <c r="AP981">
        <v>0.16320588107644199</v>
      </c>
      <c r="AQ981" s="1">
        <v>4.6492802762103397E-3</v>
      </c>
      <c r="AR981">
        <f t="shared" si="309"/>
        <v>3.7941146320230046E-3</v>
      </c>
      <c r="AT981">
        <v>0.164430129263028</v>
      </c>
      <c r="AU981" s="1">
        <v>8.7460786704710893E-3</v>
      </c>
      <c r="AV981">
        <f t="shared" si="310"/>
        <v>2.5698664454369968E-3</v>
      </c>
      <c r="AX981">
        <v>0.17589999735355299</v>
      </c>
      <c r="AZ981">
        <v>0.176291419041023</v>
      </c>
      <c r="BA981" s="1">
        <v>2.6489601534192301E-3</v>
      </c>
      <c r="BB981">
        <f t="shared" si="311"/>
        <v>3.914216874700005E-4</v>
      </c>
      <c r="BD981">
        <v>0.17427839969918699</v>
      </c>
      <c r="BE981" s="1">
        <v>2.23557384048757E-3</v>
      </c>
      <c r="BF981">
        <f t="shared" si="312"/>
        <v>1.6215976543660082E-3</v>
      </c>
      <c r="BH981">
        <v>0.17608117785211899</v>
      </c>
      <c r="BI981" s="1">
        <v>1.6729061345025699E-3</v>
      </c>
      <c r="BJ981">
        <f t="shared" si="313"/>
        <v>1.8118049856599705E-4</v>
      </c>
      <c r="BL981">
        <v>0.17296202769729699</v>
      </c>
      <c r="BM981" s="1">
        <v>1.624504086694E-3</v>
      </c>
      <c r="BN981">
        <f t="shared" si="314"/>
        <v>2.9379696562560065E-3</v>
      </c>
      <c r="BP981">
        <v>0.17589999735355299</v>
      </c>
      <c r="BR981">
        <v>0.17655751490862601</v>
      </c>
      <c r="BS981" s="1">
        <v>1.39622806186101E-3</v>
      </c>
      <c r="BT981">
        <f t="shared" si="315"/>
        <v>6.5751755507301168E-4</v>
      </c>
      <c r="BW981">
        <v>0.11959999799728301</v>
      </c>
      <c r="BY981" s="1">
        <v>7.0863136221906195E-2</v>
      </c>
      <c r="BZ981" s="1">
        <v>6.24651114511743E-3</v>
      </c>
      <c r="CA981">
        <f t="shared" si="316"/>
        <v>4.8736861775376811E-2</v>
      </c>
      <c r="CC981">
        <v>0.13231689260230101</v>
      </c>
      <c r="CD981" s="1">
        <v>1.67489765334277E-2</v>
      </c>
      <c r="CE981">
        <f t="shared" si="317"/>
        <v>1.2716894605018E-2</v>
      </c>
      <c r="CG981">
        <v>0.113324093940356</v>
      </c>
      <c r="CH981" s="1">
        <v>5.7123541752691596E-3</v>
      </c>
      <c r="CI981">
        <f t="shared" si="318"/>
        <v>6.2759040569270036E-3</v>
      </c>
      <c r="CK981">
        <v>0.113407341816264</v>
      </c>
      <c r="CL981" s="1">
        <v>5.1021012412266102E-3</v>
      </c>
      <c r="CM981">
        <f t="shared" si="319"/>
        <v>6.1926561810190101E-3</v>
      </c>
    </row>
    <row r="982" spans="1:91" x14ac:dyDescent="0.2">
      <c r="A982" s="1">
        <v>5.4000001400709097E-2</v>
      </c>
      <c r="C982" s="1">
        <v>-5.3686157131862498E-3</v>
      </c>
      <c r="D982" s="1">
        <v>9.6605948501034301E-3</v>
      </c>
      <c r="E982">
        <f t="shared" si="300"/>
        <v>5.936861711389535E-2</v>
      </c>
      <c r="G982" s="1">
        <v>1.09126378650797E-2</v>
      </c>
      <c r="H982" s="1">
        <v>8.90718737340058E-3</v>
      </c>
      <c r="I982">
        <f t="shared" si="301"/>
        <v>4.3087363535629399E-2</v>
      </c>
      <c r="K982" s="1">
        <v>5.9709851467586797E-3</v>
      </c>
      <c r="L982" s="1">
        <v>3.3299560496389902E-3</v>
      </c>
      <c r="M982">
        <f t="shared" si="302"/>
        <v>4.8029016253950417E-2</v>
      </c>
      <c r="O982" s="1">
        <v>-2.4933221830372799E-3</v>
      </c>
      <c r="P982" s="1">
        <v>4.51913201100268E-3</v>
      </c>
      <c r="Q982">
        <f t="shared" si="303"/>
        <v>5.6493323583746376E-2</v>
      </c>
      <c r="S982" s="1">
        <v>3.2269835795780402E-3</v>
      </c>
      <c r="T982" s="1">
        <v>3.8930272335853801E-3</v>
      </c>
      <c r="U982">
        <f t="shared" si="304"/>
        <v>5.0773017821131056E-2</v>
      </c>
      <c r="W982" s="1">
        <v>1.6730829398125301E-3</v>
      </c>
      <c r="X982" s="1">
        <v>2.60248873862128E-3</v>
      </c>
      <c r="Y982">
        <f t="shared" si="305"/>
        <v>5.2326918460896564E-2</v>
      </c>
      <c r="AB982" s="1">
        <v>5.4000001400709097E-2</v>
      </c>
      <c r="AD982" s="1">
        <v>2.6776938127472599E-2</v>
      </c>
      <c r="AE982" s="1">
        <v>2.8099293721758701E-3</v>
      </c>
      <c r="AF982">
        <f t="shared" si="306"/>
        <v>2.7223063273236498E-2</v>
      </c>
      <c r="AH982" s="1">
        <v>2.8977537900315199E-2</v>
      </c>
      <c r="AI982" s="1">
        <v>3.3262350819782899E-3</v>
      </c>
      <c r="AJ982">
        <f t="shared" si="307"/>
        <v>2.5022463500393898E-2</v>
      </c>
      <c r="AL982" s="1">
        <v>2.77816828535799E-2</v>
      </c>
      <c r="AM982" s="1">
        <v>5.9728368564790904E-3</v>
      </c>
      <c r="AN982">
        <f t="shared" si="308"/>
        <v>2.6218318547129197E-2</v>
      </c>
      <c r="AP982" s="1">
        <v>2.40788455714789E-2</v>
      </c>
      <c r="AQ982" s="1">
        <v>3.6627480167016101E-3</v>
      </c>
      <c r="AR982">
        <f t="shared" si="309"/>
        <v>2.9921155829230196E-2</v>
      </c>
      <c r="AT982" s="1">
        <v>1.7763247572899699E-2</v>
      </c>
      <c r="AU982" s="1">
        <v>3.3022389626458002E-3</v>
      </c>
      <c r="AV982">
        <f t="shared" si="310"/>
        <v>3.6236753827809401E-2</v>
      </c>
      <c r="AX982" s="1">
        <v>5.7160001248121199E-2</v>
      </c>
      <c r="AZ982" s="1">
        <v>5.5778500867548299E-2</v>
      </c>
      <c r="BA982" s="1">
        <v>8.22438380311332E-4</v>
      </c>
      <c r="BB982">
        <f t="shared" si="311"/>
        <v>1.3815003805729004E-3</v>
      </c>
      <c r="BD982" s="1">
        <v>5.7061851194883197E-2</v>
      </c>
      <c r="BE982" s="1">
        <v>1.3497263995088599E-3</v>
      </c>
      <c r="BF982">
        <f t="shared" si="312"/>
        <v>9.8150053238002521E-5</v>
      </c>
      <c r="BH982" s="1">
        <v>5.6738952405903403E-2</v>
      </c>
      <c r="BI982" s="1">
        <v>9.5195715405887505E-4</v>
      </c>
      <c r="BJ982">
        <f t="shared" si="313"/>
        <v>4.2104884221779576E-4</v>
      </c>
      <c r="BL982" s="1">
        <v>5.63398295233873E-2</v>
      </c>
      <c r="BM982" s="1">
        <v>6.4395916630538E-4</v>
      </c>
      <c r="BN982">
        <f t="shared" si="314"/>
        <v>8.2017172473389938E-4</v>
      </c>
      <c r="BP982" s="1">
        <v>5.7160001248121199E-2</v>
      </c>
      <c r="BR982" s="1">
        <v>5.7208353072555299E-2</v>
      </c>
      <c r="BS982" s="1">
        <v>1.4732640693398101E-3</v>
      </c>
      <c r="BT982">
        <f t="shared" si="315"/>
        <v>4.8351824434099411E-5</v>
      </c>
      <c r="BW982" s="1">
        <v>5.7300001382827703E-2</v>
      </c>
      <c r="BY982" s="1">
        <v>9.7382520025512294E-3</v>
      </c>
      <c r="BZ982" s="1">
        <v>1.87394329279621E-2</v>
      </c>
      <c r="CA982">
        <f t="shared" si="316"/>
        <v>4.7561749380276477E-2</v>
      </c>
      <c r="CC982" s="1">
        <v>5.6017034745285701E-2</v>
      </c>
      <c r="CD982" s="1">
        <v>1.1174349073906201E-2</v>
      </c>
      <c r="CE982">
        <f t="shared" si="317"/>
        <v>1.2829666375420018E-3</v>
      </c>
      <c r="CG982" s="1">
        <v>5.33334213490856E-2</v>
      </c>
      <c r="CH982" s="1">
        <v>6.27780225439968E-3</v>
      </c>
      <c r="CI982">
        <f t="shared" si="318"/>
        <v>3.9665800337421037E-3</v>
      </c>
      <c r="CK982" s="1">
        <v>5.5538800032126003E-2</v>
      </c>
      <c r="CL982" s="1">
        <v>4.1185982519735204E-3</v>
      </c>
      <c r="CM982">
        <f t="shared" si="319"/>
        <v>1.7612013507017008E-3</v>
      </c>
    </row>
    <row r="983" spans="1:91" x14ac:dyDescent="0.2">
      <c r="A983" s="1">
        <v>-5.09999990463256E-2</v>
      </c>
      <c r="C983" s="1">
        <v>-6.9198069825926203E-2</v>
      </c>
      <c r="D983" s="1">
        <v>2.4072941802720099E-2</v>
      </c>
      <c r="E983">
        <f t="shared" si="300"/>
        <v>1.8198070779600603E-2</v>
      </c>
      <c r="G983" s="1">
        <v>-5.3650066029490399E-2</v>
      </c>
      <c r="H983" s="1">
        <v>7.3741097106003201E-3</v>
      </c>
      <c r="I983">
        <f t="shared" si="301"/>
        <v>2.6500669831647991E-3</v>
      </c>
      <c r="K983" s="1">
        <v>-5.3168288618226603E-2</v>
      </c>
      <c r="L983" s="1">
        <v>4.2364750699366198E-3</v>
      </c>
      <c r="M983">
        <f t="shared" si="302"/>
        <v>2.1682895719010026E-3</v>
      </c>
      <c r="O983" s="1">
        <v>-1.0875248976579601E-2</v>
      </c>
      <c r="P983" s="1">
        <v>2.6860267972111098E-3</v>
      </c>
      <c r="Q983">
        <f t="shared" si="303"/>
        <v>4.0124750069746001E-2</v>
      </c>
      <c r="S983" s="1">
        <v>-4.9990717428587399E-2</v>
      </c>
      <c r="T983" s="1">
        <v>5.5969762033136602E-3</v>
      </c>
      <c r="U983">
        <f t="shared" si="304"/>
        <v>1.0092816177382016E-3</v>
      </c>
      <c r="W983" s="1">
        <v>-4.7029968471080201E-2</v>
      </c>
      <c r="X983" s="1">
        <v>2.7066132897496402E-3</v>
      </c>
      <c r="Y983">
        <f t="shared" si="305"/>
        <v>3.9700305752453993E-3</v>
      </c>
      <c r="AB983" s="1">
        <v>-5.09999990463256E-2</v>
      </c>
      <c r="AD983" s="1">
        <v>-5.2559639484858901E-2</v>
      </c>
      <c r="AE983" s="1">
        <v>2.4720178588185301E-3</v>
      </c>
      <c r="AF983">
        <f t="shared" si="306"/>
        <v>1.559640438533301E-3</v>
      </c>
      <c r="AH983" s="1">
        <v>-4.8277694584168702E-2</v>
      </c>
      <c r="AI983" s="1">
        <v>2.7379991197357002E-3</v>
      </c>
      <c r="AJ983">
        <f t="shared" si="307"/>
        <v>2.7223044621568979E-3</v>
      </c>
      <c r="AL983" s="1">
        <v>-2.6961172113608E-2</v>
      </c>
      <c r="AM983" s="1">
        <v>1.3222119577551201E-2</v>
      </c>
      <c r="AN983">
        <f t="shared" si="308"/>
        <v>2.40388269327176E-2</v>
      </c>
      <c r="AP983" s="1">
        <v>-5.6701835247098202E-2</v>
      </c>
      <c r="AQ983" s="1">
        <v>5.1922682855106098E-3</v>
      </c>
      <c r="AR983">
        <f t="shared" si="309"/>
        <v>5.7018362007726017E-3</v>
      </c>
      <c r="AT983" s="1">
        <v>-4.3687228203213503E-2</v>
      </c>
      <c r="AU983" s="1">
        <v>8.2943283518130892E-3</v>
      </c>
      <c r="AV983">
        <f t="shared" si="310"/>
        <v>7.3127708431120972E-3</v>
      </c>
      <c r="AX983">
        <v>-0.16339999437332101</v>
      </c>
      <c r="AZ983">
        <v>-0.15724926121339999</v>
      </c>
      <c r="BA983" s="1">
        <v>3.42435875546233E-3</v>
      </c>
      <c r="BB983">
        <f t="shared" si="311"/>
        <v>6.1507331599210124E-3</v>
      </c>
      <c r="BD983">
        <v>-0.16313440031523299</v>
      </c>
      <c r="BE983" s="1">
        <v>2.31705790543721E-3</v>
      </c>
      <c r="BF983">
        <f t="shared" si="312"/>
        <v>2.6559405808801451E-4</v>
      </c>
      <c r="BH983">
        <v>-0.159590246461362</v>
      </c>
      <c r="BI983" s="1">
        <v>1.5491342092139801E-3</v>
      </c>
      <c r="BJ983">
        <f t="shared" si="313"/>
        <v>3.8097479119590105E-3</v>
      </c>
      <c r="BL983">
        <v>-0.16285892112095199</v>
      </c>
      <c r="BM983" s="1">
        <v>2.36506499462244E-3</v>
      </c>
      <c r="BN983">
        <f t="shared" si="314"/>
        <v>5.410732523690176E-4</v>
      </c>
      <c r="BP983">
        <v>-0.16339999437332101</v>
      </c>
      <c r="BR983">
        <v>-0.16325406744826301</v>
      </c>
      <c r="BS983" s="1">
        <v>1.6056400218983401E-3</v>
      </c>
      <c r="BT983">
        <f t="shared" si="315"/>
        <v>1.459269250579931E-4</v>
      </c>
      <c r="BW983" s="1">
        <v>-6.2700003385543795E-2</v>
      </c>
      <c r="BY983" s="1">
        <v>-4.9892641235200902E-2</v>
      </c>
      <c r="BZ983" s="1">
        <v>2.71463006234937E-3</v>
      </c>
      <c r="CA983">
        <f t="shared" si="316"/>
        <v>1.2807362150342894E-2</v>
      </c>
      <c r="CC983" s="1">
        <v>-3.53291332244631E-2</v>
      </c>
      <c r="CD983" s="1">
        <v>5.75656779316554E-3</v>
      </c>
      <c r="CE983">
        <f t="shared" si="317"/>
        <v>2.7370870161080696E-2</v>
      </c>
      <c r="CG983" s="1">
        <v>-3.8961136512930997E-2</v>
      </c>
      <c r="CH983" s="1">
        <v>4.4960910514135997E-3</v>
      </c>
      <c r="CI983">
        <f t="shared" si="318"/>
        <v>2.3738866872612799E-2</v>
      </c>
      <c r="CK983" s="1">
        <v>-5.2499657705431801E-2</v>
      </c>
      <c r="CL983" s="1">
        <v>4.5767982700660199E-3</v>
      </c>
      <c r="CM983">
        <f t="shared" si="319"/>
        <v>1.0200345680111994E-2</v>
      </c>
    </row>
    <row r="984" spans="1:91" x14ac:dyDescent="0.2">
      <c r="A984" s="1">
        <v>-5.0000000745057997E-2</v>
      </c>
      <c r="C984" s="1">
        <v>-4.9200584724813402E-2</v>
      </c>
      <c r="D984" s="1">
        <v>1.65059280257891E-2</v>
      </c>
      <c r="E984">
        <f t="shared" si="300"/>
        <v>7.994160202445949E-4</v>
      </c>
      <c r="G984" s="1">
        <v>-4.75948983467658E-2</v>
      </c>
      <c r="H984" s="1">
        <v>1.0495857232607099E-2</v>
      </c>
      <c r="I984">
        <f t="shared" si="301"/>
        <v>2.4051023982921971E-3</v>
      </c>
      <c r="K984" s="1">
        <v>-5.0517381308124103E-2</v>
      </c>
      <c r="L984" s="1">
        <v>3.2242261564117401E-3</v>
      </c>
      <c r="M984">
        <f t="shared" si="302"/>
        <v>5.1738056306610547E-4</v>
      </c>
      <c r="O984" s="1">
        <v>-4.1552661965168998E-2</v>
      </c>
      <c r="P984" s="1">
        <v>3.8431422229524398E-3</v>
      </c>
      <c r="Q984">
        <f t="shared" si="303"/>
        <v>8.4473387798889993E-3</v>
      </c>
      <c r="S984" s="1">
        <v>-5.30818812367716E-2</v>
      </c>
      <c r="T984" s="1">
        <v>6.5625568957504198E-3</v>
      </c>
      <c r="U984">
        <f t="shared" si="304"/>
        <v>3.0818804917136025E-3</v>
      </c>
      <c r="W984" s="1">
        <v>-5.0124150360544198E-2</v>
      </c>
      <c r="X984" s="1">
        <v>2.2854135059786102E-3</v>
      </c>
      <c r="Y984">
        <f t="shared" si="305"/>
        <v>1.2414961548620068E-4</v>
      </c>
      <c r="AB984" s="1">
        <v>-5.0000000745057997E-2</v>
      </c>
      <c r="AD984" s="1">
        <v>-4.9823513631307499E-2</v>
      </c>
      <c r="AE984" s="1">
        <v>3.2515905856606402E-3</v>
      </c>
      <c r="AF984">
        <f t="shared" si="306"/>
        <v>1.7648711375049808E-4</v>
      </c>
      <c r="AH984" s="1">
        <v>-4.7255940469777602E-2</v>
      </c>
      <c r="AI984" s="1">
        <v>3.23570490658623E-3</v>
      </c>
      <c r="AJ984">
        <f t="shared" si="307"/>
        <v>2.7440602752803953E-3</v>
      </c>
      <c r="AL984" s="1">
        <v>-5.28179917950398E-2</v>
      </c>
      <c r="AM984" s="1">
        <v>5.48860280904751E-3</v>
      </c>
      <c r="AN984">
        <f t="shared" si="308"/>
        <v>2.8179910499818023E-3</v>
      </c>
      <c r="AP984" s="1">
        <v>-5.5390405114187198E-2</v>
      </c>
      <c r="AQ984" s="1">
        <v>6.6674902271311202E-3</v>
      </c>
      <c r="AR984">
        <f t="shared" si="309"/>
        <v>5.3904043691292008E-3</v>
      </c>
      <c r="AT984" s="1">
        <v>-3.50417474126467E-2</v>
      </c>
      <c r="AU984" s="1">
        <v>7.0714122394109399E-3</v>
      </c>
      <c r="AV984">
        <f t="shared" si="310"/>
        <v>1.4958253332411298E-2</v>
      </c>
      <c r="AX984" s="1">
        <v>-5.6159999221563298E-2</v>
      </c>
      <c r="AZ984" s="1">
        <v>-5.5077239469355797E-2</v>
      </c>
      <c r="BA984" s="1">
        <v>1.5279482353331201E-3</v>
      </c>
      <c r="BB984">
        <f t="shared" si="311"/>
        <v>1.0827597522075003E-3</v>
      </c>
      <c r="BD984" s="1">
        <v>-5.93726296543979E-2</v>
      </c>
      <c r="BE984" s="1">
        <v>9.6476283768015005E-4</v>
      </c>
      <c r="BF984">
        <f t="shared" si="312"/>
        <v>3.2126304328346025E-3</v>
      </c>
      <c r="BH984" s="1">
        <v>-5.5639959771716298E-2</v>
      </c>
      <c r="BI984" s="1">
        <v>1.05241717206372E-3</v>
      </c>
      <c r="BJ984">
        <f t="shared" si="313"/>
        <v>5.2003944984699985E-4</v>
      </c>
      <c r="BL984" s="1">
        <v>-5.5316189291908298E-2</v>
      </c>
      <c r="BM984" s="1">
        <v>1.45163553894366E-3</v>
      </c>
      <c r="BN984">
        <f t="shared" si="314"/>
        <v>8.4380992965499974E-4</v>
      </c>
      <c r="BP984" s="1">
        <v>-5.6159999221563298E-2</v>
      </c>
      <c r="BR984" s="1">
        <v>-5.8038224381011902E-2</v>
      </c>
      <c r="BS984" s="1">
        <v>1.3134524231845201E-3</v>
      </c>
      <c r="BT984">
        <f t="shared" si="315"/>
        <v>1.8782251594486044E-3</v>
      </c>
      <c r="BW984" s="1">
        <v>-3.0000000260770299E-3</v>
      </c>
      <c r="BY984" s="1">
        <v>1.19493570068409E-2</v>
      </c>
      <c r="BZ984" s="1">
        <v>3.8551753944757799E-3</v>
      </c>
      <c r="CA984">
        <f t="shared" si="316"/>
        <v>1.494935703291793E-2</v>
      </c>
      <c r="CC984" s="1">
        <v>7.3367889633366504E-3</v>
      </c>
      <c r="CD984" s="1">
        <v>1.10871369933171E-2</v>
      </c>
      <c r="CE984">
        <f t="shared" si="317"/>
        <v>1.0336788989413681E-2</v>
      </c>
      <c r="CG984" s="1">
        <v>7.3402436340042404E-3</v>
      </c>
      <c r="CH984" s="1">
        <v>6.1441411916576703E-3</v>
      </c>
      <c r="CI984">
        <f t="shared" si="318"/>
        <v>1.034024366008127E-2</v>
      </c>
      <c r="CK984" s="1">
        <v>4.8384778796449601E-3</v>
      </c>
      <c r="CL984" s="1">
        <v>7.0472530542068602E-3</v>
      </c>
      <c r="CM984">
        <f t="shared" si="319"/>
        <v>7.8384779057219904E-3</v>
      </c>
    </row>
    <row r="985" spans="1:91" x14ac:dyDescent="0.2">
      <c r="A985" s="1">
        <v>-5.6000001728534601E-2</v>
      </c>
      <c r="C985" s="1">
        <v>4.9653681124230797E-2</v>
      </c>
      <c r="D985" s="1">
        <v>1.61340619426096E-2</v>
      </c>
      <c r="E985">
        <f t="shared" si="300"/>
        <v>0.1056536828527654</v>
      </c>
      <c r="G985" s="1">
        <v>4.91785306175603E-2</v>
      </c>
      <c r="H985" s="1">
        <v>1.38284283144566E-2</v>
      </c>
      <c r="I985">
        <f t="shared" si="301"/>
        <v>0.10517853234609489</v>
      </c>
      <c r="K985" s="1">
        <v>5.0351726570796E-2</v>
      </c>
      <c r="L985" s="1">
        <v>1.24078378176794E-3</v>
      </c>
      <c r="M985">
        <f t="shared" si="302"/>
        <v>0.10635172829933059</v>
      </c>
      <c r="O985" s="1">
        <v>3.4553874269589099E-3</v>
      </c>
      <c r="P985" s="1">
        <v>5.4391474955158602E-3</v>
      </c>
      <c r="Q985">
        <f t="shared" si="303"/>
        <v>5.9455389155493511E-2</v>
      </c>
      <c r="S985" s="1">
        <v>4.8295687191484103E-2</v>
      </c>
      <c r="T985" s="1">
        <v>5.5950280565777097E-3</v>
      </c>
      <c r="U985">
        <f t="shared" si="304"/>
        <v>0.1042956889200187</v>
      </c>
      <c r="W985" s="1">
        <v>4.65644528802392E-2</v>
      </c>
      <c r="X985" s="1">
        <v>2.8921090181095199E-3</v>
      </c>
      <c r="Y985">
        <f t="shared" si="305"/>
        <v>0.10256445460877381</v>
      </c>
      <c r="AB985" s="1">
        <v>-5.6000001728534601E-2</v>
      </c>
      <c r="AD985" s="1">
        <v>-8.5758253339150593E-3</v>
      </c>
      <c r="AE985" s="1">
        <v>2.50872651786799E-3</v>
      </c>
      <c r="AF985">
        <f t="shared" si="306"/>
        <v>4.7424176394619544E-2</v>
      </c>
      <c r="AH985" s="1">
        <v>-1.0292871171591301E-2</v>
      </c>
      <c r="AI985" s="1">
        <v>2.2695727936263102E-3</v>
      </c>
      <c r="AJ985">
        <f t="shared" si="307"/>
        <v>4.5707130556943303E-2</v>
      </c>
      <c r="AL985" s="1">
        <v>-2.0168261886554E-2</v>
      </c>
      <c r="AM985" s="1">
        <v>4.9884007549049003E-3</v>
      </c>
      <c r="AN985">
        <f t="shared" si="308"/>
        <v>3.5831739841980598E-2</v>
      </c>
      <c r="AP985" s="1">
        <v>-1.39258083884578E-2</v>
      </c>
      <c r="AQ985" s="1">
        <v>4.29481632050655E-3</v>
      </c>
      <c r="AR985">
        <f t="shared" si="309"/>
        <v>4.2074193340076803E-2</v>
      </c>
      <c r="AT985" s="1">
        <v>-1.0659135887086699E-2</v>
      </c>
      <c r="AU985" s="1">
        <v>1.3444447048201099E-2</v>
      </c>
      <c r="AV985">
        <f t="shared" si="310"/>
        <v>4.5340865841447905E-2</v>
      </c>
      <c r="AX985" s="1">
        <v>5.7160001248121199E-2</v>
      </c>
      <c r="AZ985" s="1">
        <v>5.9072215774041099E-2</v>
      </c>
      <c r="BA985" s="1">
        <v>2.8648820839298102E-3</v>
      </c>
      <c r="BB985">
        <f t="shared" si="311"/>
        <v>1.9122145259199003E-3</v>
      </c>
      <c r="BD985" s="1">
        <v>5.8385441441183301E-2</v>
      </c>
      <c r="BE985" s="1">
        <v>1.3282863274512099E-3</v>
      </c>
      <c r="BF985">
        <f t="shared" si="312"/>
        <v>1.2254401930621023E-3</v>
      </c>
      <c r="BH985" s="1">
        <v>5.6160131882809397E-2</v>
      </c>
      <c r="BI985" s="1">
        <v>1.19099610621819E-3</v>
      </c>
      <c r="BJ985">
        <f t="shared" si="313"/>
        <v>9.9986936531180209E-4</v>
      </c>
      <c r="BL985" s="1">
        <v>5.6895099247714701E-2</v>
      </c>
      <c r="BM985" s="1">
        <v>1.4948928559377901E-3</v>
      </c>
      <c r="BN985">
        <f t="shared" si="314"/>
        <v>2.6490200040649864E-4</v>
      </c>
      <c r="BP985" s="1">
        <v>5.7160001248121199E-2</v>
      </c>
      <c r="BR985" s="1">
        <v>5.8931201624413801E-2</v>
      </c>
      <c r="BS985" s="1">
        <v>1.2654492433892099E-3</v>
      </c>
      <c r="BT985">
        <f t="shared" si="315"/>
        <v>1.7712003762926018E-3</v>
      </c>
      <c r="BW985" s="1">
        <v>5.7300001382827703E-2</v>
      </c>
      <c r="BY985" s="1">
        <v>5.1995247516672498E-2</v>
      </c>
      <c r="BZ985" s="1">
        <v>5.8076940976251896E-3</v>
      </c>
      <c r="CA985">
        <f t="shared" si="316"/>
        <v>5.3047538661552054E-3</v>
      </c>
      <c r="CC985" s="1">
        <v>5.4135626837492803E-2</v>
      </c>
      <c r="CD985" s="1">
        <v>3.8436571185280302E-3</v>
      </c>
      <c r="CE985">
        <f t="shared" si="317"/>
        <v>3.1643745453348998E-3</v>
      </c>
      <c r="CG985" s="1">
        <v>5.9127369418350798E-2</v>
      </c>
      <c r="CH985" s="1">
        <v>6.2474442856692101E-3</v>
      </c>
      <c r="CI985">
        <f t="shared" si="318"/>
        <v>1.8273680355230942E-3</v>
      </c>
      <c r="CK985" s="1">
        <v>5.7675215962287502E-2</v>
      </c>
      <c r="CL985" s="1">
        <v>3.83070746866125E-3</v>
      </c>
      <c r="CM985">
        <f t="shared" si="319"/>
        <v>3.752145794597983E-4</v>
      </c>
    </row>
    <row r="986" spans="1:91" x14ac:dyDescent="0.2">
      <c r="A986" s="1">
        <v>-5.0000000745057997E-2</v>
      </c>
      <c r="C986" s="1">
        <v>-5.6457248380974698E-2</v>
      </c>
      <c r="D986" s="1">
        <v>4.75682111860433E-3</v>
      </c>
      <c r="E986">
        <f t="shared" si="300"/>
        <v>6.4572476359167005E-3</v>
      </c>
      <c r="G986" s="1">
        <v>-5.6356662797785402E-2</v>
      </c>
      <c r="H986" s="1">
        <v>1.1056708872372501E-2</v>
      </c>
      <c r="I986">
        <f t="shared" si="301"/>
        <v>6.3566620527274048E-3</v>
      </c>
      <c r="K986" s="1">
        <v>-5.8349270715007097E-2</v>
      </c>
      <c r="L986" s="1">
        <v>3.3699200490412301E-3</v>
      </c>
      <c r="M986">
        <f t="shared" si="302"/>
        <v>8.3492699699490996E-3</v>
      </c>
      <c r="O986" s="1">
        <v>-7.4402536982905804E-2</v>
      </c>
      <c r="P986" s="1">
        <v>3.5986786894661301E-3</v>
      </c>
      <c r="Q986">
        <f t="shared" si="303"/>
        <v>2.4402536237847806E-2</v>
      </c>
      <c r="S986" s="1">
        <v>-4.7726052369717699E-2</v>
      </c>
      <c r="T986" s="1">
        <v>5.6533111706475901E-3</v>
      </c>
      <c r="U986">
        <f t="shared" si="304"/>
        <v>2.2739483753402984E-3</v>
      </c>
      <c r="W986" s="1">
        <v>-4.8843345993875097E-2</v>
      </c>
      <c r="X986" s="1">
        <v>2.2743486218946701E-3</v>
      </c>
      <c r="Y986">
        <f t="shared" si="305"/>
        <v>1.1566547511829006E-3</v>
      </c>
      <c r="AB986" s="1">
        <v>-5.0000000745057997E-2</v>
      </c>
      <c r="AD986" s="1">
        <v>-4.4651324458123497E-2</v>
      </c>
      <c r="AE986" s="1">
        <v>3.5142010211447398E-3</v>
      </c>
      <c r="AF986">
        <f t="shared" si="306"/>
        <v>5.3486762869345006E-3</v>
      </c>
      <c r="AH986" s="1">
        <v>-4.5444917567841303E-2</v>
      </c>
      <c r="AI986" s="1">
        <v>3.1477677225618698E-3</v>
      </c>
      <c r="AJ986">
        <f t="shared" si="307"/>
        <v>4.5550831772166941E-3</v>
      </c>
      <c r="AL986" s="1">
        <v>-4.1584130011616899E-2</v>
      </c>
      <c r="AM986" s="1">
        <v>5.6243007713072902E-3</v>
      </c>
      <c r="AN986">
        <f t="shared" si="308"/>
        <v>8.4158707334410984E-3</v>
      </c>
      <c r="AP986" s="1">
        <v>-3.6426425661637202E-2</v>
      </c>
      <c r="AQ986" s="1">
        <v>7.1364977910945001E-3</v>
      </c>
      <c r="AR986">
        <f t="shared" si="309"/>
        <v>1.3573575083420795E-2</v>
      </c>
      <c r="AT986" s="1">
        <v>-4.1633721535164203E-2</v>
      </c>
      <c r="AU986" s="1">
        <v>6.1351405527457102E-3</v>
      </c>
      <c r="AV986">
        <f t="shared" si="310"/>
        <v>8.3662792098937941E-3</v>
      </c>
      <c r="AX986" s="1">
        <v>-5.6159999221563298E-2</v>
      </c>
      <c r="AZ986" s="1">
        <v>-5.52339889920214E-2</v>
      </c>
      <c r="BA986" s="1">
        <v>2.3197521100493902E-3</v>
      </c>
      <c r="BB986">
        <f t="shared" si="311"/>
        <v>9.2601022954189732E-4</v>
      </c>
      <c r="BD986" s="1">
        <v>-5.3927254951413102E-2</v>
      </c>
      <c r="BE986" s="1">
        <v>1.7191836138837999E-3</v>
      </c>
      <c r="BF986">
        <f t="shared" si="312"/>
        <v>2.2327442701501957E-3</v>
      </c>
      <c r="BH986" s="1">
        <v>-5.4483895041663503E-2</v>
      </c>
      <c r="BI986" s="1">
        <v>1.32162597162268E-3</v>
      </c>
      <c r="BJ986">
        <f t="shared" si="313"/>
        <v>1.6761041798997942E-3</v>
      </c>
      <c r="BL986" s="1">
        <v>-5.5183664425760802E-2</v>
      </c>
      <c r="BM986" s="1">
        <v>7.65661793326788E-4</v>
      </c>
      <c r="BN986">
        <f t="shared" si="314"/>
        <v>9.7633479580249566E-4</v>
      </c>
      <c r="BP986" s="1">
        <v>-5.6159999221563298E-2</v>
      </c>
      <c r="BR986" s="1">
        <v>-5.62603254825828E-2</v>
      </c>
      <c r="BS986" s="1">
        <v>8.6893974802807296E-4</v>
      </c>
      <c r="BT986">
        <f t="shared" si="315"/>
        <v>1.0032626101950243E-4</v>
      </c>
      <c r="BW986" s="1">
        <v>-3.0000000260770299E-3</v>
      </c>
      <c r="BY986" s="1">
        <v>-1.40798267410653E-3</v>
      </c>
      <c r="BZ986" s="1">
        <v>3.3646073310343401E-3</v>
      </c>
      <c r="CA986">
        <f t="shared" si="316"/>
        <v>1.5920173519704999E-3</v>
      </c>
      <c r="CC986" s="1">
        <v>-1.69869497057255E-2</v>
      </c>
      <c r="CD986" s="1">
        <v>7.5750339238762898E-3</v>
      </c>
      <c r="CE986">
        <f t="shared" si="317"/>
        <v>1.398694967964847E-2</v>
      </c>
      <c r="CG986" s="1">
        <v>2.1839343926477101E-4</v>
      </c>
      <c r="CH986" s="1">
        <v>6.3376918580479802E-3</v>
      </c>
      <c r="CI986">
        <f t="shared" si="318"/>
        <v>3.2183934653418011E-3</v>
      </c>
      <c r="CK986" s="1">
        <v>2.8626506903981302E-3</v>
      </c>
      <c r="CL986" s="1">
        <v>3.3832219581237302E-3</v>
      </c>
      <c r="CM986">
        <f t="shared" si="319"/>
        <v>5.8626507164751601E-3</v>
      </c>
    </row>
    <row r="987" spans="1:91" x14ac:dyDescent="0.2">
      <c r="A987" s="1">
        <v>-5.0000000745057997E-2</v>
      </c>
      <c r="C987" s="1">
        <v>-4.4632504567653303E-2</v>
      </c>
      <c r="D987" s="1">
        <v>5.17223616641296E-3</v>
      </c>
      <c r="E987">
        <f t="shared" si="300"/>
        <v>5.3674961774046945E-3</v>
      </c>
      <c r="G987" s="1">
        <v>-6.2598962040258804E-2</v>
      </c>
      <c r="H987" s="1">
        <v>1.0128605264983499E-2</v>
      </c>
      <c r="I987">
        <f t="shared" si="301"/>
        <v>1.2598961295200807E-2</v>
      </c>
      <c r="K987" s="1">
        <v>-5.0795065756663302E-2</v>
      </c>
      <c r="L987" s="1">
        <v>1.5189745727396699E-3</v>
      </c>
      <c r="M987">
        <f t="shared" si="302"/>
        <v>7.9506501160530457E-4</v>
      </c>
      <c r="O987" s="1">
        <v>-5.6695902626320398E-2</v>
      </c>
      <c r="P987" s="1">
        <v>3.44605592884159E-3</v>
      </c>
      <c r="Q987">
        <f t="shared" si="303"/>
        <v>6.6959018812624005E-3</v>
      </c>
      <c r="S987" s="1">
        <v>-6.2290119738841403E-2</v>
      </c>
      <c r="T987" s="1">
        <v>8.4408070761635996E-3</v>
      </c>
      <c r="U987">
        <f t="shared" si="304"/>
        <v>1.2290118993783405E-2</v>
      </c>
      <c r="W987" s="1">
        <v>-4.8526196104124397E-2</v>
      </c>
      <c r="X987" s="1">
        <v>4.34460486115649E-3</v>
      </c>
      <c r="Y987">
        <f t="shared" si="305"/>
        <v>1.4738046409336E-3</v>
      </c>
      <c r="AB987" s="1">
        <v>-5.0000000745057997E-2</v>
      </c>
      <c r="AD987" s="1">
        <v>-5.6820073177413603E-2</v>
      </c>
      <c r="AE987" s="1">
        <v>2.794550928312E-3</v>
      </c>
      <c r="AF987">
        <f t="shared" si="306"/>
        <v>6.8200724323556061E-3</v>
      </c>
      <c r="AH987" s="1">
        <v>-4.9182538849532997E-2</v>
      </c>
      <c r="AI987" s="1">
        <v>3.0201852429344398E-3</v>
      </c>
      <c r="AJ987">
        <f t="shared" si="307"/>
        <v>8.1746189552499987E-4</v>
      </c>
      <c r="AL987" s="1">
        <v>-4.1368737978478502E-2</v>
      </c>
      <c r="AM987" s="1">
        <v>3.1321369533257198E-3</v>
      </c>
      <c r="AN987">
        <f t="shared" si="308"/>
        <v>8.631262766579495E-3</v>
      </c>
      <c r="AP987" s="1">
        <v>-5.3681085704010902E-2</v>
      </c>
      <c r="AQ987" s="1">
        <v>7.1890802035640897E-3</v>
      </c>
      <c r="AR987">
        <f t="shared" si="309"/>
        <v>3.6810849589529043E-3</v>
      </c>
      <c r="AT987" s="1">
        <v>-5.9301214072883697E-2</v>
      </c>
      <c r="AU987" s="1">
        <v>5.8474319263733402E-3</v>
      </c>
      <c r="AV987">
        <f t="shared" si="310"/>
        <v>9.3012133278256998E-3</v>
      </c>
      <c r="AX987" s="1">
        <v>-5.6159999221563298E-2</v>
      </c>
      <c r="AZ987" s="1">
        <v>-5.8616254766229003E-2</v>
      </c>
      <c r="BA987" s="1">
        <v>2.0920399172640399E-3</v>
      </c>
      <c r="BB987">
        <f t="shared" si="311"/>
        <v>2.4562555446657058E-3</v>
      </c>
      <c r="BD987" s="1">
        <v>-5.6499994211117899E-2</v>
      </c>
      <c r="BE987" s="1">
        <v>1.2006078976741601E-3</v>
      </c>
      <c r="BF987">
        <f t="shared" si="312"/>
        <v>3.3999498955460117E-4</v>
      </c>
      <c r="BH987" s="1">
        <v>-5.6495220454218502E-2</v>
      </c>
      <c r="BI987" s="1">
        <v>9.4294044700641503E-4</v>
      </c>
      <c r="BJ987">
        <f t="shared" si="313"/>
        <v>3.3522123265520426E-4</v>
      </c>
      <c r="BL987" s="1">
        <v>-5.5027475380562803E-2</v>
      </c>
      <c r="BM987" s="1">
        <v>1.6330536069829699E-3</v>
      </c>
      <c r="BN987">
        <f t="shared" si="314"/>
        <v>1.1325238410004948E-3</v>
      </c>
      <c r="BP987" s="1">
        <v>-5.6159999221563298E-2</v>
      </c>
      <c r="BR987" s="1">
        <v>-5.7603102812935097E-2</v>
      </c>
      <c r="BS987" s="1">
        <v>1.01827918500473E-3</v>
      </c>
      <c r="BT987">
        <f t="shared" si="315"/>
        <v>1.4431035913717999E-3</v>
      </c>
      <c r="BW987" s="1">
        <v>-3.0000000260770299E-3</v>
      </c>
      <c r="BY987" s="1">
        <v>3.8602501019299303E-2</v>
      </c>
      <c r="BZ987" s="1">
        <v>2.8346916510150698E-3</v>
      </c>
      <c r="CA987">
        <f t="shared" si="316"/>
        <v>4.1602501045376335E-2</v>
      </c>
      <c r="CC987" s="1">
        <v>-2.2788023271330302E-3</v>
      </c>
      <c r="CD987" s="1">
        <v>5.7739699017958302E-3</v>
      </c>
      <c r="CE987">
        <f t="shared" si="317"/>
        <v>7.2119769894399971E-4</v>
      </c>
      <c r="CG987" s="1">
        <v>-6.2072246807660797E-3</v>
      </c>
      <c r="CH987" s="1">
        <v>3.7287717155609999E-3</v>
      </c>
      <c r="CI987">
        <f t="shared" si="318"/>
        <v>3.2072246546890498E-3</v>
      </c>
      <c r="CK987" s="1">
        <v>-1.9371334053184101E-3</v>
      </c>
      <c r="CL987" s="1">
        <v>4.3510199267103996E-3</v>
      </c>
      <c r="CM987">
        <f t="shared" si="319"/>
        <v>1.0628666207586198E-3</v>
      </c>
    </row>
    <row r="988" spans="1:91" x14ac:dyDescent="0.2">
      <c r="A988" s="1">
        <v>5.4000001400709097E-2</v>
      </c>
      <c r="C988" s="1">
        <v>-1.3976272063050601E-2</v>
      </c>
      <c r="D988" s="1">
        <v>1.09468277729531E-2</v>
      </c>
      <c r="E988">
        <f t="shared" si="300"/>
        <v>6.7976273463759701E-2</v>
      </c>
      <c r="G988" s="1">
        <v>6.44651508630187E-3</v>
      </c>
      <c r="H988" s="1">
        <v>6.3718750102751097E-3</v>
      </c>
      <c r="I988">
        <f t="shared" si="301"/>
        <v>4.7553486314407228E-2</v>
      </c>
      <c r="K988" s="1">
        <v>6.85254659497398E-3</v>
      </c>
      <c r="L988" s="1">
        <v>6.4753071691317603E-3</v>
      </c>
      <c r="M988">
        <f t="shared" si="302"/>
        <v>4.7147454805735116E-2</v>
      </c>
      <c r="O988" s="1">
        <v>1.7527829110240398E-2</v>
      </c>
      <c r="P988" s="1">
        <v>5.8299093785313697E-3</v>
      </c>
      <c r="Q988">
        <f t="shared" si="303"/>
        <v>3.6472172290468702E-2</v>
      </c>
      <c r="S988" s="1">
        <v>-7.6678518466116799E-3</v>
      </c>
      <c r="T988" s="1">
        <v>8.6321001361165297E-3</v>
      </c>
      <c r="U988">
        <f t="shared" si="304"/>
        <v>6.1667853247320777E-2</v>
      </c>
      <c r="W988" s="1">
        <v>3.9513127219934998E-5</v>
      </c>
      <c r="X988" s="1">
        <v>2.5904908166915499E-3</v>
      </c>
      <c r="Y988">
        <f t="shared" si="305"/>
        <v>5.3960488273489163E-2</v>
      </c>
      <c r="AB988" s="1">
        <v>5.4000001400709097E-2</v>
      </c>
      <c r="AD988" s="1">
        <v>3.0460248730853599E-2</v>
      </c>
      <c r="AE988" s="1">
        <v>2.4575890560538101E-3</v>
      </c>
      <c r="AF988">
        <f t="shared" si="306"/>
        <v>2.3539752669855498E-2</v>
      </c>
      <c r="AH988" s="1">
        <v>2.3789869652346501E-2</v>
      </c>
      <c r="AI988" s="1">
        <v>6.0820720856341803E-3</v>
      </c>
      <c r="AJ988">
        <f t="shared" si="307"/>
        <v>3.0210131748362595E-2</v>
      </c>
      <c r="AL988" s="1">
        <v>2.1240795887019999E-2</v>
      </c>
      <c r="AM988" s="1">
        <v>4.45200333888769E-3</v>
      </c>
      <c r="AN988">
        <f t="shared" si="308"/>
        <v>3.2759205513689098E-2</v>
      </c>
      <c r="AP988" s="1">
        <v>2.8896486496442001E-2</v>
      </c>
      <c r="AQ988" s="1">
        <v>7.0489031160033896E-3</v>
      </c>
      <c r="AR988">
        <f t="shared" si="309"/>
        <v>2.5103514904267096E-2</v>
      </c>
      <c r="AT988" s="1">
        <v>3.0333054939771599E-2</v>
      </c>
      <c r="AU988" s="1">
        <v>6.84691304587945E-3</v>
      </c>
      <c r="AV988">
        <f t="shared" si="310"/>
        <v>2.3666946460937498E-2</v>
      </c>
      <c r="AX988" s="1">
        <v>5.7160001248121199E-2</v>
      </c>
      <c r="AZ988" s="1">
        <v>4.99824385015043E-2</v>
      </c>
      <c r="BA988" s="1">
        <v>1.80894176073195E-3</v>
      </c>
      <c r="BB988">
        <f t="shared" si="311"/>
        <v>7.1775627466168987E-3</v>
      </c>
      <c r="BD988" s="1">
        <v>5.7808136678544897E-2</v>
      </c>
      <c r="BE988" s="1">
        <v>1.4995524276440299E-3</v>
      </c>
      <c r="BF988">
        <f t="shared" si="312"/>
        <v>6.4813543042369776E-4</v>
      </c>
      <c r="BH988" s="1">
        <v>5.7855641470142397E-2</v>
      </c>
      <c r="BI988" s="1">
        <v>1.67920808631723E-3</v>
      </c>
      <c r="BJ988">
        <f t="shared" si="313"/>
        <v>6.9564022202119741E-4</v>
      </c>
      <c r="BL988" s="1">
        <v>5.5371860743725701E-2</v>
      </c>
      <c r="BM988" s="1">
        <v>4.28942175006757E-4</v>
      </c>
      <c r="BN988">
        <f t="shared" si="314"/>
        <v>1.7881405043954982E-3</v>
      </c>
      <c r="BP988" s="1">
        <v>5.7160001248121199E-2</v>
      </c>
      <c r="BR988" s="1">
        <v>5.6776044317445103E-2</v>
      </c>
      <c r="BS988" s="1">
        <v>1.4108274853412901E-3</v>
      </c>
      <c r="BT988">
        <f t="shared" si="315"/>
        <v>3.8395693067609649E-4</v>
      </c>
      <c r="BW988" s="1">
        <v>5.7300001382827703E-2</v>
      </c>
      <c r="BY988" s="1">
        <v>8.0803359714759507E-2</v>
      </c>
      <c r="BZ988" s="1">
        <v>5.6403272590255004E-3</v>
      </c>
      <c r="CA988">
        <f t="shared" si="316"/>
        <v>2.3503358331931803E-2</v>
      </c>
      <c r="CC988" s="1">
        <v>4.9517856487459898E-2</v>
      </c>
      <c r="CD988" s="1">
        <v>1.19553044273818E-2</v>
      </c>
      <c r="CE988">
        <f t="shared" si="317"/>
        <v>7.7821448953678055E-3</v>
      </c>
      <c r="CG988" s="1">
        <v>4.9898073323491297E-2</v>
      </c>
      <c r="CH988" s="1">
        <v>4.0124346031237598E-3</v>
      </c>
      <c r="CI988">
        <f t="shared" si="318"/>
        <v>7.4019280593364059E-3</v>
      </c>
      <c r="CK988" s="1">
        <v>5.68633053313417E-2</v>
      </c>
      <c r="CL988" s="1">
        <v>6.6453019086190196E-3</v>
      </c>
      <c r="CM988">
        <f t="shared" si="319"/>
        <v>4.3669605148600327E-4</v>
      </c>
    </row>
    <row r="989" spans="1:91" x14ac:dyDescent="0.2">
      <c r="A989">
        <v>0.16699999570846499</v>
      </c>
      <c r="C989">
        <v>0.19047946790703499</v>
      </c>
      <c r="D989" s="1">
        <v>1.04626357458089E-2</v>
      </c>
      <c r="E989">
        <f t="shared" si="300"/>
        <v>2.3479472198569995E-2</v>
      </c>
      <c r="G989">
        <v>0.17712092421494599</v>
      </c>
      <c r="H989" s="1">
        <v>5.1459101380268001E-3</v>
      </c>
      <c r="I989">
        <f t="shared" si="301"/>
        <v>1.0120928506480997E-2</v>
      </c>
      <c r="K989">
        <v>0.169892054095934</v>
      </c>
      <c r="L989" s="1">
        <v>5.84311467319575E-3</v>
      </c>
      <c r="M989">
        <f t="shared" si="302"/>
        <v>2.8920583874690042E-3</v>
      </c>
      <c r="O989">
        <v>0.20941226118860101</v>
      </c>
      <c r="P989" s="1">
        <v>5.6061034554629298E-3</v>
      </c>
      <c r="Q989">
        <f t="shared" si="303"/>
        <v>4.2412265480136019E-2</v>
      </c>
      <c r="S989">
        <v>0.170214008559154</v>
      </c>
      <c r="T989" s="1">
        <v>6.1977924796184098E-3</v>
      </c>
      <c r="U989">
        <f t="shared" si="304"/>
        <v>3.2140128506890075E-3</v>
      </c>
      <c r="W989">
        <v>0.16777509313945099</v>
      </c>
      <c r="X989" s="1">
        <v>2.6541009619804701E-3</v>
      </c>
      <c r="Y989">
        <f t="shared" si="305"/>
        <v>7.7509743098599926E-4</v>
      </c>
      <c r="AB989">
        <v>0.16699999570846499</v>
      </c>
      <c r="AD989">
        <v>0.16397249535229</v>
      </c>
      <c r="AE989" s="1">
        <v>2.2896311939644399E-3</v>
      </c>
      <c r="AF989">
        <f t="shared" si="306"/>
        <v>3.0275003561749947E-3</v>
      </c>
      <c r="AH989">
        <v>0.15598389640176799</v>
      </c>
      <c r="AI989" s="1">
        <v>2.9325207525186699E-3</v>
      </c>
      <c r="AJ989">
        <f t="shared" si="307"/>
        <v>1.1016099306697003E-2</v>
      </c>
      <c r="AL989">
        <v>0.15648569287804301</v>
      </c>
      <c r="AM989" s="1">
        <v>9.2055741789547705E-3</v>
      </c>
      <c r="AN989">
        <f t="shared" si="308"/>
        <v>1.0514302830421984E-2</v>
      </c>
      <c r="AP989">
        <v>0.162698903935664</v>
      </c>
      <c r="AQ989" s="1">
        <v>5.5315802375295996E-3</v>
      </c>
      <c r="AR989">
        <f t="shared" si="309"/>
        <v>4.3010917728009967E-3</v>
      </c>
      <c r="AT989">
        <v>0.148656221718002</v>
      </c>
      <c r="AU989" s="1">
        <v>6.0601603198074602E-3</v>
      </c>
      <c r="AV989">
        <f t="shared" si="310"/>
        <v>1.8343773990462997E-2</v>
      </c>
      <c r="AX989">
        <v>0.17589999735355299</v>
      </c>
      <c r="AZ989">
        <v>0.17445238766173601</v>
      </c>
      <c r="BA989" s="1">
        <v>4.4911825904534897E-3</v>
      </c>
      <c r="BB989">
        <f t="shared" si="311"/>
        <v>1.4476096918169812E-3</v>
      </c>
      <c r="BD989">
        <v>0.179801743871353</v>
      </c>
      <c r="BE989" s="1">
        <v>3.0442360968010299E-3</v>
      </c>
      <c r="BF989">
        <f t="shared" si="312"/>
        <v>3.9017465178000088E-3</v>
      </c>
      <c r="BH989">
        <v>0.17727475266061901</v>
      </c>
      <c r="BI989" s="1">
        <v>1.58861450073013E-3</v>
      </c>
      <c r="BJ989">
        <f t="shared" si="313"/>
        <v>1.3747553070660168E-3</v>
      </c>
      <c r="BL989">
        <v>0.17391270994172001</v>
      </c>
      <c r="BM989" s="1">
        <v>1.62257965001785E-3</v>
      </c>
      <c r="BN989">
        <f t="shared" si="314"/>
        <v>1.9872874118329886E-3</v>
      </c>
      <c r="BP989">
        <v>0.17589999735355299</v>
      </c>
      <c r="BR989">
        <v>0.177809589783023</v>
      </c>
      <c r="BS989" s="1">
        <v>1.8559635515956101E-3</v>
      </c>
      <c r="BT989">
        <f t="shared" si="315"/>
        <v>1.9095924294700029E-3</v>
      </c>
      <c r="BW989">
        <v>0.11959999799728301</v>
      </c>
      <c r="BY989">
        <v>0.12902269267838201</v>
      </c>
      <c r="BZ989" s="1">
        <v>5.4217211823179498E-3</v>
      </c>
      <c r="CA989">
        <f t="shared" si="316"/>
        <v>9.4226946810990059E-3</v>
      </c>
      <c r="CC989">
        <v>0.105959129924822</v>
      </c>
      <c r="CD989" s="1">
        <v>9.1253167880762601E-3</v>
      </c>
      <c r="CE989">
        <f t="shared" si="317"/>
        <v>1.364086807246101E-2</v>
      </c>
      <c r="CG989">
        <v>0.10368441219465301</v>
      </c>
      <c r="CH989" s="1">
        <v>4.3209899443106096E-3</v>
      </c>
      <c r="CI989">
        <f t="shared" si="318"/>
        <v>1.591558580263E-2</v>
      </c>
      <c r="CK989">
        <v>0.123479962071586</v>
      </c>
      <c r="CL989" s="1">
        <v>5.2782837751421396E-3</v>
      </c>
      <c r="CM989">
        <f t="shared" si="319"/>
        <v>3.8799640743029939E-3</v>
      </c>
    </row>
    <row r="990" spans="1:91" x14ac:dyDescent="0.2">
      <c r="A990" s="1">
        <v>5.4000001400709097E-2</v>
      </c>
      <c r="C990" s="1">
        <v>2.88736056646899E-2</v>
      </c>
      <c r="D990" s="1">
        <v>8.8490281669748906E-3</v>
      </c>
      <c r="E990">
        <f t="shared" si="300"/>
        <v>2.5126395736019196E-2</v>
      </c>
      <c r="G990" s="1">
        <v>-5.3782328814193899E-3</v>
      </c>
      <c r="H990" s="1">
        <v>1.2325393700029399E-2</v>
      </c>
      <c r="I990">
        <f t="shared" si="301"/>
        <v>5.9378234282128489E-2</v>
      </c>
      <c r="K990" s="1">
        <v>-4.5091397589037798E-3</v>
      </c>
      <c r="L990" s="1">
        <v>3.5239430193361402E-3</v>
      </c>
      <c r="M990">
        <f t="shared" si="302"/>
        <v>5.8509141159612879E-2</v>
      </c>
      <c r="O990" s="1">
        <v>8.7234148767032296E-3</v>
      </c>
      <c r="P990" s="1">
        <v>3.23369728047679E-3</v>
      </c>
      <c r="Q990">
        <f t="shared" si="303"/>
        <v>4.5276586524005867E-2</v>
      </c>
      <c r="S990" s="1">
        <v>4.7692986406018796E-3</v>
      </c>
      <c r="T990" s="1">
        <v>6.2538275929729902E-3</v>
      </c>
      <c r="U990">
        <f t="shared" si="304"/>
        <v>4.9230702760107214E-2</v>
      </c>
      <c r="W990" s="1">
        <v>2.0093536443605001E-4</v>
      </c>
      <c r="X990" s="1">
        <v>2.01493847639374E-3</v>
      </c>
      <c r="Y990">
        <f t="shared" si="305"/>
        <v>5.3799066036273047E-2</v>
      </c>
      <c r="AB990" s="1">
        <v>5.4000001400709097E-2</v>
      </c>
      <c r="AD990" s="1">
        <v>3.3750724195630001E-2</v>
      </c>
      <c r="AE990" s="1">
        <v>5.8762474057316499E-3</v>
      </c>
      <c r="AF990">
        <f t="shared" si="306"/>
        <v>2.0249277205079096E-2</v>
      </c>
      <c r="AH990" s="1">
        <v>3.0221116168094499E-2</v>
      </c>
      <c r="AI990" s="1">
        <v>3.0891221561459401E-3</v>
      </c>
      <c r="AJ990">
        <f t="shared" si="307"/>
        <v>2.3778885232614597E-2</v>
      </c>
      <c r="AL990" s="1">
        <v>2.9446603213877799E-2</v>
      </c>
      <c r="AM990" s="1">
        <v>6.5029938494629699E-3</v>
      </c>
      <c r="AN990">
        <f t="shared" si="308"/>
        <v>2.4553398186831298E-2</v>
      </c>
      <c r="AP990" s="1">
        <v>4.4091952507858398E-2</v>
      </c>
      <c r="AQ990" s="1">
        <v>4.44539007781061E-3</v>
      </c>
      <c r="AR990">
        <f t="shared" si="309"/>
        <v>9.9080488928506988E-3</v>
      </c>
      <c r="AT990" s="1">
        <v>4.2524318826453203E-2</v>
      </c>
      <c r="AU990" s="1">
        <v>8.3685483310783695E-3</v>
      </c>
      <c r="AV990">
        <f t="shared" si="310"/>
        <v>1.1475682574255894E-2</v>
      </c>
      <c r="AX990" s="1">
        <v>5.7160001248121199E-2</v>
      </c>
      <c r="AZ990" s="1">
        <v>5.9810457242379898E-2</v>
      </c>
      <c r="BA990" s="1">
        <v>2.1044484241204398E-3</v>
      </c>
      <c r="BB990">
        <f t="shared" si="311"/>
        <v>2.6504559942586992E-3</v>
      </c>
      <c r="BD990" s="1">
        <v>5.8057058040611099E-2</v>
      </c>
      <c r="BE990" s="1">
        <v>9.9913470968167805E-4</v>
      </c>
      <c r="BF990">
        <f t="shared" si="312"/>
        <v>8.9705679248990033E-4</v>
      </c>
      <c r="BH990" s="1">
        <v>5.7897842088836103E-2</v>
      </c>
      <c r="BI990" s="1">
        <v>5.5622147778628403E-4</v>
      </c>
      <c r="BJ990">
        <f t="shared" si="313"/>
        <v>7.3784084071490397E-4</v>
      </c>
      <c r="BL990" s="1">
        <v>5.63419668723898E-2</v>
      </c>
      <c r="BM990" s="1">
        <v>1.5341680978507399E-3</v>
      </c>
      <c r="BN990">
        <f t="shared" si="314"/>
        <v>8.1803437573139959E-4</v>
      </c>
      <c r="BP990" s="1">
        <v>5.7160001248121199E-2</v>
      </c>
      <c r="BR990" s="1">
        <v>5.6707602124872303E-2</v>
      </c>
      <c r="BS990" s="1">
        <v>1.0334639098237E-3</v>
      </c>
      <c r="BT990">
        <f t="shared" si="315"/>
        <v>4.5239912324889636E-4</v>
      </c>
      <c r="BW990" s="1">
        <v>5.7300001382827703E-2</v>
      </c>
      <c r="BY990" s="1">
        <v>8.3305682761089905E-2</v>
      </c>
      <c r="BZ990" s="1">
        <v>3.91809425708312E-3</v>
      </c>
      <c r="CA990">
        <f t="shared" si="316"/>
        <v>2.6005681378262202E-2</v>
      </c>
      <c r="CC990" s="1">
        <v>1.3116187844745599E-2</v>
      </c>
      <c r="CD990" s="1">
        <v>3.0848275711941601E-2</v>
      </c>
      <c r="CE990">
        <f t="shared" si="317"/>
        <v>4.4183813538082102E-2</v>
      </c>
      <c r="CG990" s="1">
        <v>3.8194734867039802E-2</v>
      </c>
      <c r="CH990" s="1">
        <v>5.1905928205145902E-3</v>
      </c>
      <c r="CI990">
        <f t="shared" si="318"/>
        <v>1.9105266515787901E-2</v>
      </c>
      <c r="CK990" s="1">
        <v>5.52723213013094E-2</v>
      </c>
      <c r="CL990" s="1">
        <v>6.6128476438919699E-3</v>
      </c>
      <c r="CM990">
        <f t="shared" si="319"/>
        <v>2.027680081518303E-3</v>
      </c>
    </row>
    <row r="991" spans="1:91" x14ac:dyDescent="0.2">
      <c r="A991" s="1">
        <v>-5.6000001728534601E-2</v>
      </c>
      <c r="C991" s="1">
        <v>6.3492059054252606E-2</v>
      </c>
      <c r="D991" s="1">
        <v>3.2411555493241699E-2</v>
      </c>
      <c r="E991">
        <f t="shared" si="300"/>
        <v>0.11949206078278721</v>
      </c>
      <c r="G991" s="1">
        <v>3.7197474026589697E-2</v>
      </c>
      <c r="H991" s="1">
        <v>1.58047830811908E-2</v>
      </c>
      <c r="I991">
        <f t="shared" si="301"/>
        <v>9.3197475755124298E-2</v>
      </c>
      <c r="K991" s="1">
        <v>4.28997330778145E-2</v>
      </c>
      <c r="L991" s="1">
        <v>8.0254596209147801E-3</v>
      </c>
      <c r="M991">
        <f t="shared" si="302"/>
        <v>9.8899734806349102E-2</v>
      </c>
      <c r="O991" s="1">
        <v>8.9605714137817802E-3</v>
      </c>
      <c r="P991" s="1">
        <v>2.7085654314757401E-3</v>
      </c>
      <c r="Q991">
        <f t="shared" si="303"/>
        <v>6.4960573142316375E-2</v>
      </c>
      <c r="S991" s="1">
        <v>4.80518747610384E-2</v>
      </c>
      <c r="T991" s="1">
        <v>5.59218297555358E-3</v>
      </c>
      <c r="U991">
        <f t="shared" si="304"/>
        <v>0.10405187648957301</v>
      </c>
      <c r="W991" s="1">
        <v>4.4860943219360502E-2</v>
      </c>
      <c r="X991" s="1">
        <v>3.0685073210318099E-3</v>
      </c>
      <c r="Y991">
        <f t="shared" si="305"/>
        <v>0.1008609449478951</v>
      </c>
      <c r="AB991" s="1">
        <v>-5.6000001728534601E-2</v>
      </c>
      <c r="AD991" s="1">
        <v>-8.7294588603654705E-3</v>
      </c>
      <c r="AE991" s="1">
        <v>3.5800274575183999E-3</v>
      </c>
      <c r="AF991">
        <f t="shared" si="306"/>
        <v>4.7270542868169133E-2</v>
      </c>
      <c r="AH991" s="1">
        <v>-9.3226071708170898E-3</v>
      </c>
      <c r="AI991" s="1">
        <v>2.6852182419184901E-3</v>
      </c>
      <c r="AJ991">
        <f t="shared" si="307"/>
        <v>4.6677394557717508E-2</v>
      </c>
      <c r="AL991" s="1">
        <v>-1.3068875341366601E-2</v>
      </c>
      <c r="AM991" s="1">
        <v>4.6781823345356096E-3</v>
      </c>
      <c r="AN991">
        <f t="shared" si="308"/>
        <v>4.2931126387167999E-2</v>
      </c>
      <c r="AP991" s="1">
        <v>1.1620543187766501E-3</v>
      </c>
      <c r="AQ991" s="1">
        <v>7.0754923128803597E-3</v>
      </c>
      <c r="AR991">
        <f t="shared" si="309"/>
        <v>5.7162056047311255E-2</v>
      </c>
      <c r="AT991" s="1">
        <v>-1.56874115875331E-2</v>
      </c>
      <c r="AU991" s="1">
        <v>1.4329552240714E-2</v>
      </c>
      <c r="AV991">
        <f t="shared" si="310"/>
        <v>4.0312590141001498E-2</v>
      </c>
      <c r="AX991" s="1">
        <v>5.7160001248121199E-2</v>
      </c>
      <c r="AZ991" s="1">
        <v>5.6324022816625199E-2</v>
      </c>
      <c r="BA991" s="1">
        <v>2.6041715873160601E-3</v>
      </c>
      <c r="BB991">
        <f t="shared" si="311"/>
        <v>8.3597843149599976E-4</v>
      </c>
      <c r="BD991" s="1">
        <v>5.7387600533472097E-2</v>
      </c>
      <c r="BE991" s="1">
        <v>2.93710234102222E-3</v>
      </c>
      <c r="BF991">
        <f t="shared" si="312"/>
        <v>2.2759928535089763E-4</v>
      </c>
      <c r="BH991" s="1">
        <v>5.5123580555179102E-2</v>
      </c>
      <c r="BI991" s="1">
        <v>1.1830852552451999E-3</v>
      </c>
      <c r="BJ991">
        <f t="shared" si="313"/>
        <v>2.0364206929420967E-3</v>
      </c>
      <c r="BL991" s="1">
        <v>5.7152850954732499E-2</v>
      </c>
      <c r="BM991" s="1">
        <v>1.6617473390954599E-3</v>
      </c>
      <c r="BN991">
        <f t="shared" si="314"/>
        <v>7.1502933886996578E-6</v>
      </c>
      <c r="BP991" s="1">
        <v>5.7160001248121199E-2</v>
      </c>
      <c r="BR991" s="1">
        <v>5.7151571388948302E-2</v>
      </c>
      <c r="BS991" s="1">
        <v>1.1759111402019099E-3</v>
      </c>
      <c r="BT991">
        <f t="shared" si="315"/>
        <v>8.429859172896792E-6</v>
      </c>
      <c r="BW991" s="1">
        <v>5.7300001382827703E-2</v>
      </c>
      <c r="BY991" s="1">
        <v>7.1911539440484104E-2</v>
      </c>
      <c r="BZ991" s="1">
        <v>2.59845956911961E-3</v>
      </c>
      <c r="CA991">
        <f t="shared" si="316"/>
        <v>1.4611538057656401E-2</v>
      </c>
      <c r="CC991" s="1">
        <v>5.4589197797921603E-2</v>
      </c>
      <c r="CD991" s="1">
        <v>2.7805528123552299E-3</v>
      </c>
      <c r="CE991">
        <f t="shared" si="317"/>
        <v>2.7108035849061005E-3</v>
      </c>
      <c r="CG991" s="1">
        <v>4.58463590885985E-2</v>
      </c>
      <c r="CH991" s="1">
        <v>7.2913681714712204E-3</v>
      </c>
      <c r="CI991">
        <f t="shared" si="318"/>
        <v>1.1453642294229203E-2</v>
      </c>
      <c r="CK991" s="1">
        <v>6.0604353337897002E-2</v>
      </c>
      <c r="CL991" s="1">
        <v>5.9385834501790103E-3</v>
      </c>
      <c r="CM991">
        <f t="shared" si="319"/>
        <v>3.3043519550692985E-3</v>
      </c>
    </row>
    <row r="992" spans="1:91" x14ac:dyDescent="0.2">
      <c r="A992">
        <v>0.16699999570846499</v>
      </c>
      <c r="C992">
        <v>0.158870059722167</v>
      </c>
      <c r="D992" s="1">
        <v>4.3744770339345998E-3</v>
      </c>
      <c r="E992">
        <f t="shared" si="300"/>
        <v>8.1299359862979925E-3</v>
      </c>
      <c r="G992">
        <v>0.15562080959013799</v>
      </c>
      <c r="H992" s="1">
        <v>5.3438140662264702E-3</v>
      </c>
      <c r="I992">
        <f t="shared" si="301"/>
        <v>1.1379186118327E-2</v>
      </c>
      <c r="K992">
        <v>0.164298301738976</v>
      </c>
      <c r="L992" s="1">
        <v>3.8429527653684298E-3</v>
      </c>
      <c r="M992">
        <f t="shared" si="302"/>
        <v>2.7016939694889941E-3</v>
      </c>
      <c r="O992">
        <v>0.13401861910281099</v>
      </c>
      <c r="P992" s="1">
        <v>3.5589905849641398E-3</v>
      </c>
      <c r="Q992">
        <f t="shared" si="303"/>
        <v>3.2981376605654006E-2</v>
      </c>
      <c r="S992">
        <v>0.190787414838481</v>
      </c>
      <c r="T992" s="1">
        <v>1.8251851804572301E-2</v>
      </c>
      <c r="U992">
        <f t="shared" si="304"/>
        <v>2.3787419130016002E-2</v>
      </c>
      <c r="W992">
        <v>0.164930974048283</v>
      </c>
      <c r="X992" s="1">
        <v>3.5522514979213602E-3</v>
      </c>
      <c r="Y992">
        <f t="shared" si="305"/>
        <v>2.0690216601819966E-3</v>
      </c>
      <c r="AB992">
        <v>0.16699999570846499</v>
      </c>
      <c r="AD992">
        <v>0.172259553009355</v>
      </c>
      <c r="AE992" s="1">
        <v>3.2187287666540902E-3</v>
      </c>
      <c r="AF992">
        <f t="shared" si="306"/>
        <v>5.2595573008900054E-3</v>
      </c>
      <c r="AH992">
        <v>0.17072129237339601</v>
      </c>
      <c r="AI992" s="1">
        <v>2.7314437388614001E-3</v>
      </c>
      <c r="AJ992">
        <f t="shared" si="307"/>
        <v>3.721296664931012E-3</v>
      </c>
      <c r="AL992">
        <v>0.17001468273504</v>
      </c>
      <c r="AM992" s="1">
        <v>4.6771103800777201E-3</v>
      </c>
      <c r="AN992">
        <f t="shared" si="308"/>
        <v>3.0146870265750081E-3</v>
      </c>
      <c r="AP992">
        <v>0.177376444601898</v>
      </c>
      <c r="AQ992" s="1">
        <v>9.3717728840268105E-3</v>
      </c>
      <c r="AR992">
        <f t="shared" si="309"/>
        <v>1.0376448893433005E-2</v>
      </c>
      <c r="AT992">
        <v>0.168722328302229</v>
      </c>
      <c r="AU992" s="1">
        <v>7.6141397586217798E-3</v>
      </c>
      <c r="AV992">
        <f t="shared" si="310"/>
        <v>1.7223325937640033E-3</v>
      </c>
      <c r="AX992">
        <v>0.17589999735355299</v>
      </c>
      <c r="AZ992">
        <v>0.171859125311139</v>
      </c>
      <c r="BA992" s="1">
        <v>3.47533811593927E-3</v>
      </c>
      <c r="BB992">
        <f t="shared" si="311"/>
        <v>4.0408720424139899E-3</v>
      </c>
      <c r="BD992">
        <v>0.17669761823903099</v>
      </c>
      <c r="BE992" s="1">
        <v>2.37252632801566E-3</v>
      </c>
      <c r="BF992">
        <f t="shared" si="312"/>
        <v>7.9762088547799537E-4</v>
      </c>
      <c r="BH992">
        <v>0.17466216552972799</v>
      </c>
      <c r="BI992" s="1">
        <v>1.4998509584764901E-3</v>
      </c>
      <c r="BJ992">
        <f t="shared" si="313"/>
        <v>1.237831823825003E-3</v>
      </c>
      <c r="BL992">
        <v>0.17519640183076099</v>
      </c>
      <c r="BM992" s="1">
        <v>1.30433916142907E-3</v>
      </c>
      <c r="BN992">
        <f t="shared" si="314"/>
        <v>7.0359552279200543E-4</v>
      </c>
      <c r="BP992">
        <v>0.17589999735355299</v>
      </c>
      <c r="BR992">
        <v>0.177813055269394</v>
      </c>
      <c r="BS992" s="1">
        <v>1.1462688602440999E-3</v>
      </c>
      <c r="BT992">
        <f t="shared" si="315"/>
        <v>1.9130579158410099E-3</v>
      </c>
      <c r="BW992">
        <v>0.11959999799728301</v>
      </c>
      <c r="BY992">
        <v>0.123054047507523</v>
      </c>
      <c r="BZ992" s="1">
        <v>6.0985099015015403E-3</v>
      </c>
      <c r="CA992">
        <f t="shared" si="316"/>
        <v>3.4540495102399899E-3</v>
      </c>
      <c r="CC992">
        <v>0.111889715384814</v>
      </c>
      <c r="CD992" s="1">
        <v>2.3669935498787801E-3</v>
      </c>
      <c r="CE992">
        <f t="shared" si="317"/>
        <v>7.7102826124690049E-3</v>
      </c>
      <c r="CG992">
        <v>0.114184398811846</v>
      </c>
      <c r="CH992" s="1">
        <v>4.5337544493942398E-3</v>
      </c>
      <c r="CI992">
        <f t="shared" si="318"/>
        <v>5.4155991854370061E-3</v>
      </c>
      <c r="CK992">
        <v>0.12317385421586299</v>
      </c>
      <c r="CL992" s="1">
        <v>6.4828189595069899E-3</v>
      </c>
      <c r="CM992">
        <f t="shared" si="319"/>
        <v>3.5738562185799877E-3</v>
      </c>
    </row>
    <row r="993" spans="1:91" x14ac:dyDescent="0.2">
      <c r="A993">
        <v>0.4375</v>
      </c>
      <c r="C993">
        <v>0.44510830274176799</v>
      </c>
      <c r="D993" s="1">
        <v>8.1074994057942391E-3</v>
      </c>
      <c r="E993">
        <f t="shared" si="300"/>
        <v>7.6083027417679916E-3</v>
      </c>
      <c r="G993">
        <v>0.44472387194333002</v>
      </c>
      <c r="H993" s="1">
        <v>5.2545016087574897E-3</v>
      </c>
      <c r="I993">
        <f t="shared" si="301"/>
        <v>7.223871943330018E-3</v>
      </c>
      <c r="K993">
        <v>0.43687137958544903</v>
      </c>
      <c r="L993" s="1">
        <v>5.5574586975940098E-3</v>
      </c>
      <c r="M993">
        <f t="shared" si="302"/>
        <v>6.2862041455097328E-4</v>
      </c>
      <c r="O993">
        <v>0.44744548715629601</v>
      </c>
      <c r="P993" s="1">
        <v>3.9859326851834796E-3</v>
      </c>
      <c r="Q993">
        <f t="shared" si="303"/>
        <v>9.9454871562960068E-3</v>
      </c>
      <c r="S993">
        <v>0.44206932885586497</v>
      </c>
      <c r="T993" s="1">
        <v>6.14098721022132E-3</v>
      </c>
      <c r="U993">
        <f t="shared" si="304"/>
        <v>4.5693288558649736E-3</v>
      </c>
      <c r="W993">
        <v>0.44075349782023998</v>
      </c>
      <c r="X993" s="1">
        <v>3.8588729547781001E-3</v>
      </c>
      <c r="Y993">
        <f t="shared" si="305"/>
        <v>3.2534978202399811E-3</v>
      </c>
      <c r="AB993">
        <v>0.4375</v>
      </c>
      <c r="AD993">
        <v>0.438257183549769</v>
      </c>
      <c r="AE993" s="1">
        <v>3.2243791686937498E-3</v>
      </c>
      <c r="AF993">
        <f t="shared" si="306"/>
        <v>7.5718354976900271E-4</v>
      </c>
      <c r="AH993">
        <v>0.43298776139345801</v>
      </c>
      <c r="AI993" s="1">
        <v>5.0493238695291601E-3</v>
      </c>
      <c r="AJ993">
        <f t="shared" si="307"/>
        <v>4.5122386065419851E-3</v>
      </c>
      <c r="AL993">
        <v>0.433070635519822</v>
      </c>
      <c r="AM993" s="1">
        <v>1.03288026876654E-2</v>
      </c>
      <c r="AN993">
        <f t="shared" si="308"/>
        <v>4.4293644801779997E-3</v>
      </c>
      <c r="AP993">
        <v>0.418765773016126</v>
      </c>
      <c r="AQ993" s="1">
        <v>9.5143505744193103E-3</v>
      </c>
      <c r="AR993">
        <f t="shared" si="309"/>
        <v>1.8734226983874003E-2</v>
      </c>
      <c r="AT993">
        <v>0.45194908574054599</v>
      </c>
      <c r="AU993" s="1">
        <v>1.49395867726564E-2</v>
      </c>
      <c r="AV993">
        <f t="shared" si="310"/>
        <v>1.4449085740545986E-2</v>
      </c>
      <c r="AX993">
        <v>0.3125</v>
      </c>
      <c r="AZ993">
        <v>0.30963766142884502</v>
      </c>
      <c r="BA993" s="1">
        <v>4.9877167430379997E-3</v>
      </c>
      <c r="BB993">
        <f t="shared" si="311"/>
        <v>2.8623385711549765E-3</v>
      </c>
      <c r="BD993">
        <v>0.31084766037978501</v>
      </c>
      <c r="BE993" s="1">
        <v>6.1572746336014696E-4</v>
      </c>
      <c r="BF993">
        <f t="shared" si="312"/>
        <v>1.6523396202149931E-3</v>
      </c>
      <c r="BH993">
        <v>0.31234459696714401</v>
      </c>
      <c r="BI993" s="1">
        <v>2.06124161246203E-3</v>
      </c>
      <c r="BJ993">
        <f t="shared" si="313"/>
        <v>1.5540303285599411E-4</v>
      </c>
      <c r="BL993">
        <v>0.31252323742179999</v>
      </c>
      <c r="BM993" s="1">
        <v>2.4201067667666601E-3</v>
      </c>
      <c r="BN993">
        <f t="shared" si="314"/>
        <v>2.3237421799993108E-5</v>
      </c>
      <c r="BP993">
        <v>0.3125</v>
      </c>
      <c r="BR993">
        <v>0.31463029872566201</v>
      </c>
      <c r="BS993" s="1">
        <v>1.36247580332099E-3</v>
      </c>
      <c r="BT993">
        <f t="shared" si="315"/>
        <v>2.1302987256620054E-3</v>
      </c>
      <c r="BW993">
        <v>0.1875</v>
      </c>
      <c r="BY993">
        <v>0.18214870483476001</v>
      </c>
      <c r="BZ993" s="1">
        <v>4.9265585298041504E-3</v>
      </c>
      <c r="CA993">
        <f t="shared" si="316"/>
        <v>5.3512951652399943E-3</v>
      </c>
      <c r="CC993">
        <v>0.18243244136866099</v>
      </c>
      <c r="CD993" s="1">
        <v>6.2026104517930499E-3</v>
      </c>
      <c r="CE993">
        <f t="shared" si="317"/>
        <v>5.0675586313390086E-3</v>
      </c>
      <c r="CG993">
        <v>0.18426468596687801</v>
      </c>
      <c r="CH993" s="1">
        <v>4.0705816847789802E-3</v>
      </c>
      <c r="CI993">
        <f t="shared" si="318"/>
        <v>3.2353140331219943E-3</v>
      </c>
      <c r="CK993">
        <v>0.19523941845561299</v>
      </c>
      <c r="CL993" s="1">
        <v>3.4186589837171999E-3</v>
      </c>
      <c r="CM993">
        <f t="shared" si="319"/>
        <v>7.7394184556129897E-3</v>
      </c>
    </row>
    <row r="994" spans="1:91" x14ac:dyDescent="0.2">
      <c r="A994">
        <v>0.16699999570846499</v>
      </c>
      <c r="C994">
        <v>0.156205360657489</v>
      </c>
      <c r="D994" s="1">
        <v>9.4130186453267404E-3</v>
      </c>
      <c r="E994">
        <f t="shared" si="300"/>
        <v>1.0794635050975998E-2</v>
      </c>
      <c r="G994">
        <v>0.16184836489264401</v>
      </c>
      <c r="H994" s="1">
        <v>1.1176207442128799E-2</v>
      </c>
      <c r="I994">
        <f t="shared" si="301"/>
        <v>5.1516308158209845E-3</v>
      </c>
      <c r="K994">
        <v>0.165809838343423</v>
      </c>
      <c r="L994" s="1">
        <v>2.6403555554919398E-3</v>
      </c>
      <c r="M994">
        <f t="shared" si="302"/>
        <v>1.1901573650419939E-3</v>
      </c>
      <c r="O994">
        <v>0.17819357200545</v>
      </c>
      <c r="P994" s="1">
        <v>5.2722911471146999E-3</v>
      </c>
      <c r="Q994">
        <f t="shared" si="303"/>
        <v>1.1193576296985003E-2</v>
      </c>
      <c r="S994">
        <v>0.166045373260613</v>
      </c>
      <c r="T994" s="1">
        <v>2.8482320160753299E-3</v>
      </c>
      <c r="U994">
        <f t="shared" si="304"/>
        <v>9.5462244785199379E-4</v>
      </c>
      <c r="W994">
        <v>0.16994601964081901</v>
      </c>
      <c r="X994" s="1">
        <v>3.1994747112119898E-3</v>
      </c>
      <c r="Y994">
        <f t="shared" si="305"/>
        <v>2.9460239323540194E-3</v>
      </c>
      <c r="AB994">
        <v>0.16699999570846499</v>
      </c>
      <c r="AD994">
        <v>0.17501223865022</v>
      </c>
      <c r="AE994" s="1">
        <v>2.0998988569470799E-3</v>
      </c>
      <c r="AF994">
        <f t="shared" si="306"/>
        <v>8.0122429417550101E-3</v>
      </c>
      <c r="AH994">
        <v>0.169833020627804</v>
      </c>
      <c r="AI994" s="1">
        <v>4.3686359149261401E-3</v>
      </c>
      <c r="AJ994">
        <f t="shared" si="307"/>
        <v>2.8330249193390111E-3</v>
      </c>
      <c r="AL994">
        <v>0.16606126748820099</v>
      </c>
      <c r="AM994" s="1">
        <v>4.8749310915862602E-3</v>
      </c>
      <c r="AN994">
        <f t="shared" si="308"/>
        <v>9.3872822026400127E-4</v>
      </c>
      <c r="AP994">
        <v>0.16464725825854601</v>
      </c>
      <c r="AQ994" s="1">
        <v>5.0951689908228896E-3</v>
      </c>
      <c r="AR994">
        <f t="shared" si="309"/>
        <v>2.3527374499189846E-3</v>
      </c>
      <c r="AT994">
        <v>0.15859430308901701</v>
      </c>
      <c r="AU994" s="1">
        <v>2.0117625600292701E-2</v>
      </c>
      <c r="AV994">
        <f t="shared" si="310"/>
        <v>8.4056926194479853E-3</v>
      </c>
      <c r="AX994">
        <v>0.17589999735355299</v>
      </c>
      <c r="AZ994">
        <v>0.17303969955958201</v>
      </c>
      <c r="BA994" s="1">
        <v>1.7767451942943401E-3</v>
      </c>
      <c r="BB994">
        <f t="shared" si="311"/>
        <v>2.8602977939709839E-3</v>
      </c>
      <c r="BD994">
        <v>0.175618807745137</v>
      </c>
      <c r="BE994" s="1">
        <v>8.1438350385411697E-4</v>
      </c>
      <c r="BF994">
        <f t="shared" si="312"/>
        <v>2.8118960841599927E-4</v>
      </c>
      <c r="BH994">
        <v>0.17488279409486501</v>
      </c>
      <c r="BI994" s="1">
        <v>2.1939711407760799E-3</v>
      </c>
      <c r="BJ994">
        <f t="shared" si="313"/>
        <v>1.017203258687982E-3</v>
      </c>
      <c r="BL994">
        <v>0.17488427780013599</v>
      </c>
      <c r="BM994" s="1">
        <v>1.28262092591013E-3</v>
      </c>
      <c r="BN994">
        <f t="shared" si="314"/>
        <v>1.0157195534170049E-3</v>
      </c>
      <c r="BP994">
        <v>0.17589999735355299</v>
      </c>
      <c r="BR994">
        <v>0.175214399616759</v>
      </c>
      <c r="BS994" s="1">
        <v>1.47490002426168E-3</v>
      </c>
      <c r="BT994">
        <f t="shared" si="315"/>
        <v>6.8559773679399694E-4</v>
      </c>
      <c r="BW994">
        <v>0.11959999799728301</v>
      </c>
      <c r="BY994">
        <v>0.109431428797855</v>
      </c>
      <c r="BZ994" s="1">
        <v>1.57830453238765E-3</v>
      </c>
      <c r="CA994">
        <f t="shared" si="316"/>
        <v>1.0168569199428004E-2</v>
      </c>
      <c r="CC994">
        <v>0.109908705847804</v>
      </c>
      <c r="CD994" s="1">
        <v>7.8396091982670807E-3</v>
      </c>
      <c r="CE994">
        <f t="shared" si="317"/>
        <v>9.6912921494790027E-3</v>
      </c>
      <c r="CG994">
        <v>0.11017612794815999</v>
      </c>
      <c r="CH994" s="1">
        <v>5.3492251831274802E-3</v>
      </c>
      <c r="CI994">
        <f t="shared" si="318"/>
        <v>9.4238700491230121E-3</v>
      </c>
      <c r="CK994">
        <v>0.115024881587139</v>
      </c>
      <c r="CL994" s="1">
        <v>5.36218005571558E-3</v>
      </c>
      <c r="CM994">
        <f t="shared" si="319"/>
        <v>4.5751164101440062E-3</v>
      </c>
    </row>
    <row r="995" spans="1:91" x14ac:dyDescent="0.2">
      <c r="A995">
        <v>0</v>
      </c>
      <c r="C995">
        <v>0</v>
      </c>
      <c r="D995">
        <v>0</v>
      </c>
      <c r="E995">
        <f t="shared" si="300"/>
        <v>0</v>
      </c>
      <c r="G995">
        <v>0</v>
      </c>
      <c r="H995">
        <v>0</v>
      </c>
      <c r="I995">
        <f t="shared" si="301"/>
        <v>0</v>
      </c>
      <c r="K995">
        <v>0</v>
      </c>
      <c r="L995">
        <v>0</v>
      </c>
      <c r="M995">
        <f t="shared" si="302"/>
        <v>0</v>
      </c>
      <c r="O995">
        <v>0</v>
      </c>
      <c r="P995">
        <v>0</v>
      </c>
      <c r="Q995">
        <f t="shared" si="303"/>
        <v>0</v>
      </c>
      <c r="S995">
        <v>0</v>
      </c>
      <c r="T995">
        <v>0</v>
      </c>
      <c r="U995">
        <f t="shared" si="304"/>
        <v>0</v>
      </c>
      <c r="W995">
        <v>0</v>
      </c>
      <c r="X995">
        <v>0</v>
      </c>
      <c r="Y995">
        <f t="shared" si="305"/>
        <v>0</v>
      </c>
      <c r="AB995">
        <v>0</v>
      </c>
      <c r="AD995">
        <v>0</v>
      </c>
      <c r="AE995">
        <v>0</v>
      </c>
      <c r="AF995">
        <f t="shared" si="306"/>
        <v>0</v>
      </c>
      <c r="AH995">
        <v>0</v>
      </c>
      <c r="AI995">
        <v>0</v>
      </c>
      <c r="AJ995">
        <f t="shared" si="307"/>
        <v>0</v>
      </c>
      <c r="AL995">
        <v>0</v>
      </c>
      <c r="AM995">
        <v>0</v>
      </c>
      <c r="AN995">
        <f t="shared" si="308"/>
        <v>0</v>
      </c>
      <c r="AP995">
        <v>0</v>
      </c>
      <c r="AQ995">
        <v>0</v>
      </c>
      <c r="AR995">
        <f t="shared" si="309"/>
        <v>0</v>
      </c>
      <c r="AT995">
        <v>0</v>
      </c>
      <c r="AU995">
        <v>0</v>
      </c>
      <c r="AV995">
        <f t="shared" si="310"/>
        <v>0</v>
      </c>
      <c r="AX995">
        <v>0</v>
      </c>
      <c r="AZ995">
        <v>0</v>
      </c>
      <c r="BA995">
        <v>0</v>
      </c>
      <c r="BB995">
        <f t="shared" si="311"/>
        <v>0</v>
      </c>
      <c r="BD995">
        <v>0</v>
      </c>
      <c r="BE995">
        <v>0</v>
      </c>
      <c r="BF995">
        <f t="shared" si="312"/>
        <v>0</v>
      </c>
      <c r="BH995">
        <v>0</v>
      </c>
      <c r="BI995">
        <v>0</v>
      </c>
      <c r="BJ995">
        <f t="shared" si="313"/>
        <v>0</v>
      </c>
      <c r="BL995">
        <v>0</v>
      </c>
      <c r="BM995">
        <v>0</v>
      </c>
      <c r="BN995">
        <f t="shared" si="314"/>
        <v>0</v>
      </c>
      <c r="BP995">
        <v>0</v>
      </c>
      <c r="BR995">
        <v>0</v>
      </c>
      <c r="BS995">
        <v>0</v>
      </c>
      <c r="BT995">
        <f t="shared" si="315"/>
        <v>0</v>
      </c>
      <c r="BW995">
        <v>0</v>
      </c>
      <c r="BY995">
        <v>0</v>
      </c>
      <c r="BZ995">
        <v>0</v>
      </c>
      <c r="CA995">
        <f t="shared" si="316"/>
        <v>0</v>
      </c>
      <c r="CC995">
        <v>0</v>
      </c>
      <c r="CD995">
        <v>0</v>
      </c>
      <c r="CE995">
        <f t="shared" si="317"/>
        <v>0</v>
      </c>
      <c r="CG995">
        <v>0</v>
      </c>
      <c r="CH995">
        <v>0</v>
      </c>
      <c r="CI995">
        <f t="shared" si="318"/>
        <v>0</v>
      </c>
      <c r="CK995">
        <v>0</v>
      </c>
      <c r="CL995">
        <v>0</v>
      </c>
      <c r="CM995">
        <f t="shared" si="319"/>
        <v>0</v>
      </c>
    </row>
    <row r="996" spans="1:91" x14ac:dyDescent="0.2">
      <c r="A996">
        <v>0</v>
      </c>
      <c r="C996">
        <v>0</v>
      </c>
      <c r="D996">
        <v>0</v>
      </c>
      <c r="E996">
        <f t="shared" si="300"/>
        <v>0</v>
      </c>
      <c r="G996">
        <v>0</v>
      </c>
      <c r="H996">
        <v>0</v>
      </c>
      <c r="I996">
        <f t="shared" si="301"/>
        <v>0</v>
      </c>
      <c r="K996">
        <v>0</v>
      </c>
      <c r="L996">
        <v>0</v>
      </c>
      <c r="M996">
        <f t="shared" si="302"/>
        <v>0</v>
      </c>
      <c r="O996">
        <v>0</v>
      </c>
      <c r="P996">
        <v>0</v>
      </c>
      <c r="Q996">
        <f t="shared" si="303"/>
        <v>0</v>
      </c>
      <c r="S996">
        <v>0</v>
      </c>
      <c r="T996">
        <v>0</v>
      </c>
      <c r="U996">
        <f t="shared" si="304"/>
        <v>0</v>
      </c>
      <c r="W996">
        <v>0</v>
      </c>
      <c r="X996">
        <v>0</v>
      </c>
      <c r="Y996">
        <f t="shared" si="305"/>
        <v>0</v>
      </c>
      <c r="AB996">
        <v>0</v>
      </c>
      <c r="AD996">
        <v>0</v>
      </c>
      <c r="AE996">
        <v>0</v>
      </c>
      <c r="AF996">
        <f t="shared" si="306"/>
        <v>0</v>
      </c>
      <c r="AH996">
        <v>0</v>
      </c>
      <c r="AI996">
        <v>0</v>
      </c>
      <c r="AJ996">
        <f t="shared" si="307"/>
        <v>0</v>
      </c>
      <c r="AL996">
        <v>0</v>
      </c>
      <c r="AM996">
        <v>0</v>
      </c>
      <c r="AN996">
        <f t="shared" si="308"/>
        <v>0</v>
      </c>
      <c r="AP996">
        <v>0</v>
      </c>
      <c r="AQ996">
        <v>0</v>
      </c>
      <c r="AR996">
        <f t="shared" si="309"/>
        <v>0</v>
      </c>
      <c r="AT996">
        <v>0</v>
      </c>
      <c r="AU996">
        <v>0</v>
      </c>
      <c r="AV996">
        <f t="shared" si="310"/>
        <v>0</v>
      </c>
      <c r="AX996">
        <v>0</v>
      </c>
      <c r="AZ996">
        <v>0</v>
      </c>
      <c r="BA996">
        <v>0</v>
      </c>
      <c r="BB996">
        <f t="shared" si="311"/>
        <v>0</v>
      </c>
      <c r="BD996">
        <v>0</v>
      </c>
      <c r="BE996">
        <v>0</v>
      </c>
      <c r="BF996">
        <f t="shared" si="312"/>
        <v>0</v>
      </c>
      <c r="BH996">
        <v>0</v>
      </c>
      <c r="BI996">
        <v>0</v>
      </c>
      <c r="BJ996">
        <f t="shared" si="313"/>
        <v>0</v>
      </c>
      <c r="BL996">
        <v>0</v>
      </c>
      <c r="BM996">
        <v>0</v>
      </c>
      <c r="BN996">
        <f t="shared" si="314"/>
        <v>0</v>
      </c>
      <c r="BP996">
        <v>0</v>
      </c>
      <c r="BR996">
        <v>0</v>
      </c>
      <c r="BS996">
        <v>0</v>
      </c>
      <c r="BT996">
        <f t="shared" si="315"/>
        <v>0</v>
      </c>
      <c r="BW996">
        <v>0</v>
      </c>
      <c r="BY996">
        <v>0</v>
      </c>
      <c r="BZ996">
        <v>0</v>
      </c>
      <c r="CA996">
        <f t="shared" si="316"/>
        <v>0</v>
      </c>
      <c r="CC996">
        <v>0</v>
      </c>
      <c r="CD996">
        <v>0</v>
      </c>
      <c r="CE996">
        <f t="shared" si="317"/>
        <v>0</v>
      </c>
      <c r="CG996">
        <v>0</v>
      </c>
      <c r="CH996">
        <v>0</v>
      </c>
      <c r="CI996">
        <f t="shared" si="318"/>
        <v>0</v>
      </c>
      <c r="CK996">
        <v>0</v>
      </c>
      <c r="CL996">
        <v>0</v>
      </c>
      <c r="CM996">
        <f t="shared" si="319"/>
        <v>0</v>
      </c>
    </row>
    <row r="997" spans="1:91" x14ac:dyDescent="0.2">
      <c r="A997">
        <v>0</v>
      </c>
      <c r="C997">
        <v>0</v>
      </c>
      <c r="D997">
        <v>0</v>
      </c>
      <c r="E997">
        <f t="shared" si="300"/>
        <v>0</v>
      </c>
      <c r="G997">
        <v>0</v>
      </c>
      <c r="H997">
        <v>0</v>
      </c>
      <c r="I997">
        <f t="shared" si="301"/>
        <v>0</v>
      </c>
      <c r="K997">
        <v>0</v>
      </c>
      <c r="L997">
        <v>0</v>
      </c>
      <c r="M997">
        <f t="shared" si="302"/>
        <v>0</v>
      </c>
      <c r="O997">
        <v>0</v>
      </c>
      <c r="P997">
        <v>0</v>
      </c>
      <c r="Q997">
        <f t="shared" si="303"/>
        <v>0</v>
      </c>
      <c r="S997">
        <v>0</v>
      </c>
      <c r="T997">
        <v>0</v>
      </c>
      <c r="U997">
        <f t="shared" si="304"/>
        <v>0</v>
      </c>
      <c r="W997">
        <v>0</v>
      </c>
      <c r="X997">
        <v>0</v>
      </c>
      <c r="Y997">
        <f t="shared" si="305"/>
        <v>0</v>
      </c>
      <c r="AB997">
        <v>0</v>
      </c>
      <c r="AD997">
        <v>0</v>
      </c>
      <c r="AE997">
        <v>0</v>
      </c>
      <c r="AF997">
        <f t="shared" si="306"/>
        <v>0</v>
      </c>
      <c r="AH997">
        <v>0</v>
      </c>
      <c r="AI997">
        <v>0</v>
      </c>
      <c r="AJ997">
        <f t="shared" si="307"/>
        <v>0</v>
      </c>
      <c r="AL997">
        <v>0</v>
      </c>
      <c r="AM997">
        <v>0</v>
      </c>
      <c r="AN997">
        <f t="shared" si="308"/>
        <v>0</v>
      </c>
      <c r="AP997">
        <v>0</v>
      </c>
      <c r="AQ997">
        <v>0</v>
      </c>
      <c r="AR997">
        <f t="shared" si="309"/>
        <v>0</v>
      </c>
      <c r="AT997">
        <v>0</v>
      </c>
      <c r="AU997">
        <v>0</v>
      </c>
      <c r="AV997">
        <f t="shared" si="310"/>
        <v>0</v>
      </c>
      <c r="AX997">
        <v>0</v>
      </c>
      <c r="AZ997">
        <v>0</v>
      </c>
      <c r="BA997">
        <v>0</v>
      </c>
      <c r="BB997">
        <f t="shared" si="311"/>
        <v>0</v>
      </c>
      <c r="BD997">
        <v>0</v>
      </c>
      <c r="BE997">
        <v>0</v>
      </c>
      <c r="BF997">
        <f t="shared" si="312"/>
        <v>0</v>
      </c>
      <c r="BH997">
        <v>0</v>
      </c>
      <c r="BI997">
        <v>0</v>
      </c>
      <c r="BJ997">
        <f t="shared" si="313"/>
        <v>0</v>
      </c>
      <c r="BL997">
        <v>0</v>
      </c>
      <c r="BM997">
        <v>0</v>
      </c>
      <c r="BN997">
        <f t="shared" si="314"/>
        <v>0</v>
      </c>
      <c r="BP997">
        <v>0</v>
      </c>
      <c r="BR997">
        <v>0</v>
      </c>
      <c r="BS997">
        <v>0</v>
      </c>
      <c r="BT997">
        <f t="shared" si="315"/>
        <v>0</v>
      </c>
      <c r="BW997">
        <v>0</v>
      </c>
      <c r="BY997">
        <v>0</v>
      </c>
      <c r="BZ997">
        <v>0</v>
      </c>
      <c r="CA997">
        <f t="shared" si="316"/>
        <v>0</v>
      </c>
      <c r="CC997">
        <v>0</v>
      </c>
      <c r="CD997">
        <v>0</v>
      </c>
      <c r="CE997">
        <f t="shared" si="317"/>
        <v>0</v>
      </c>
      <c r="CG997">
        <v>0</v>
      </c>
      <c r="CH997">
        <v>0</v>
      </c>
      <c r="CI997">
        <f t="shared" si="318"/>
        <v>0</v>
      </c>
      <c r="CK997">
        <v>0</v>
      </c>
      <c r="CL997">
        <v>0</v>
      </c>
      <c r="CM997">
        <f t="shared" si="319"/>
        <v>0</v>
      </c>
    </row>
    <row r="998" spans="1:91" x14ac:dyDescent="0.2">
      <c r="A998">
        <v>0</v>
      </c>
      <c r="C998">
        <v>0</v>
      </c>
      <c r="D998">
        <v>0</v>
      </c>
      <c r="E998">
        <f t="shared" si="300"/>
        <v>0</v>
      </c>
      <c r="G998">
        <v>0</v>
      </c>
      <c r="H998">
        <v>0</v>
      </c>
      <c r="I998">
        <f t="shared" si="301"/>
        <v>0</v>
      </c>
      <c r="K998">
        <v>0</v>
      </c>
      <c r="L998">
        <v>0</v>
      </c>
      <c r="M998">
        <f t="shared" si="302"/>
        <v>0</v>
      </c>
      <c r="O998">
        <v>0</v>
      </c>
      <c r="P998">
        <v>0</v>
      </c>
      <c r="Q998">
        <f t="shared" si="303"/>
        <v>0</v>
      </c>
      <c r="S998">
        <v>0</v>
      </c>
      <c r="T998">
        <v>0</v>
      </c>
      <c r="U998">
        <f t="shared" si="304"/>
        <v>0</v>
      </c>
      <c r="W998">
        <v>0</v>
      </c>
      <c r="X998">
        <v>0</v>
      </c>
      <c r="Y998">
        <f t="shared" si="305"/>
        <v>0</v>
      </c>
      <c r="AB998">
        <v>0</v>
      </c>
      <c r="AD998">
        <v>0</v>
      </c>
      <c r="AE998">
        <v>0</v>
      </c>
      <c r="AF998">
        <f t="shared" si="306"/>
        <v>0</v>
      </c>
      <c r="AH998">
        <v>0</v>
      </c>
      <c r="AI998">
        <v>0</v>
      </c>
      <c r="AJ998">
        <f t="shared" si="307"/>
        <v>0</v>
      </c>
      <c r="AL998">
        <v>0</v>
      </c>
      <c r="AM998">
        <v>0</v>
      </c>
      <c r="AN998">
        <f t="shared" si="308"/>
        <v>0</v>
      </c>
      <c r="AP998">
        <v>0</v>
      </c>
      <c r="AQ998">
        <v>0</v>
      </c>
      <c r="AR998">
        <f t="shared" si="309"/>
        <v>0</v>
      </c>
      <c r="AT998">
        <v>0</v>
      </c>
      <c r="AU998">
        <v>0</v>
      </c>
      <c r="AV998">
        <f t="shared" si="310"/>
        <v>0</v>
      </c>
      <c r="AX998">
        <v>0</v>
      </c>
      <c r="AZ998">
        <v>0</v>
      </c>
      <c r="BA998">
        <v>0</v>
      </c>
      <c r="BB998">
        <f t="shared" si="311"/>
        <v>0</v>
      </c>
      <c r="BD998">
        <v>0</v>
      </c>
      <c r="BE998">
        <v>0</v>
      </c>
      <c r="BF998">
        <f t="shared" si="312"/>
        <v>0</v>
      </c>
      <c r="BH998">
        <v>0</v>
      </c>
      <c r="BI998">
        <v>0</v>
      </c>
      <c r="BJ998">
        <f t="shared" si="313"/>
        <v>0</v>
      </c>
      <c r="BL998">
        <v>0</v>
      </c>
      <c r="BM998">
        <v>0</v>
      </c>
      <c r="BN998">
        <f t="shared" si="314"/>
        <v>0</v>
      </c>
      <c r="BP998">
        <v>0</v>
      </c>
      <c r="BR998">
        <v>0</v>
      </c>
      <c r="BS998">
        <v>0</v>
      </c>
      <c r="BT998">
        <f t="shared" si="315"/>
        <v>0</v>
      </c>
      <c r="BW998">
        <v>0</v>
      </c>
      <c r="BY998">
        <v>0</v>
      </c>
      <c r="BZ998">
        <v>0</v>
      </c>
      <c r="CA998">
        <f t="shared" si="316"/>
        <v>0</v>
      </c>
      <c r="CC998">
        <v>0</v>
      </c>
      <c r="CD998">
        <v>0</v>
      </c>
      <c r="CE998">
        <f t="shared" si="317"/>
        <v>0</v>
      </c>
      <c r="CG998">
        <v>0</v>
      </c>
      <c r="CH998">
        <v>0</v>
      </c>
      <c r="CI998">
        <f t="shared" si="318"/>
        <v>0</v>
      </c>
      <c r="CK998">
        <v>0</v>
      </c>
      <c r="CL998">
        <v>0</v>
      </c>
      <c r="CM998">
        <f t="shared" si="319"/>
        <v>0</v>
      </c>
    </row>
    <row r="999" spans="1:91" x14ac:dyDescent="0.2">
      <c r="A999">
        <v>0</v>
      </c>
      <c r="C999">
        <v>0</v>
      </c>
      <c r="D999">
        <v>0</v>
      </c>
      <c r="E999">
        <f t="shared" si="300"/>
        <v>0</v>
      </c>
      <c r="G999">
        <v>0</v>
      </c>
      <c r="H999">
        <v>0</v>
      </c>
      <c r="I999">
        <f t="shared" si="301"/>
        <v>0</v>
      </c>
      <c r="K999">
        <v>0</v>
      </c>
      <c r="L999">
        <v>0</v>
      </c>
      <c r="M999">
        <f t="shared" si="302"/>
        <v>0</v>
      </c>
      <c r="O999">
        <v>0</v>
      </c>
      <c r="P999">
        <v>0</v>
      </c>
      <c r="Q999">
        <f t="shared" si="303"/>
        <v>0</v>
      </c>
      <c r="S999">
        <v>0</v>
      </c>
      <c r="T999">
        <v>0</v>
      </c>
      <c r="U999">
        <f t="shared" si="304"/>
        <v>0</v>
      </c>
      <c r="W999">
        <v>0</v>
      </c>
      <c r="X999">
        <v>0</v>
      </c>
      <c r="Y999">
        <f t="shared" si="305"/>
        <v>0</v>
      </c>
      <c r="AB999">
        <v>0</v>
      </c>
      <c r="AD999">
        <v>0</v>
      </c>
      <c r="AE999">
        <v>0</v>
      </c>
      <c r="AF999">
        <f t="shared" si="306"/>
        <v>0</v>
      </c>
      <c r="AH999">
        <v>0</v>
      </c>
      <c r="AI999">
        <v>0</v>
      </c>
      <c r="AJ999">
        <f t="shared" si="307"/>
        <v>0</v>
      </c>
      <c r="AL999">
        <v>0</v>
      </c>
      <c r="AM999">
        <v>0</v>
      </c>
      <c r="AN999">
        <f t="shared" si="308"/>
        <v>0</v>
      </c>
      <c r="AP999">
        <v>0</v>
      </c>
      <c r="AQ999">
        <v>0</v>
      </c>
      <c r="AR999">
        <f t="shared" si="309"/>
        <v>0</v>
      </c>
      <c r="AT999">
        <v>0</v>
      </c>
      <c r="AU999">
        <v>0</v>
      </c>
      <c r="AV999">
        <f t="shared" si="310"/>
        <v>0</v>
      </c>
      <c r="AX999">
        <v>0</v>
      </c>
      <c r="AZ999">
        <v>0</v>
      </c>
      <c r="BA999">
        <v>0</v>
      </c>
      <c r="BB999">
        <f t="shared" si="311"/>
        <v>0</v>
      </c>
      <c r="BD999">
        <v>0</v>
      </c>
      <c r="BE999">
        <v>0</v>
      </c>
      <c r="BF999">
        <f t="shared" si="312"/>
        <v>0</v>
      </c>
      <c r="BH999">
        <v>0</v>
      </c>
      <c r="BI999">
        <v>0</v>
      </c>
      <c r="BJ999">
        <f t="shared" si="313"/>
        <v>0</v>
      </c>
      <c r="BL999">
        <v>0</v>
      </c>
      <c r="BM999">
        <v>0</v>
      </c>
      <c r="BN999">
        <f t="shared" si="314"/>
        <v>0</v>
      </c>
      <c r="BP999">
        <v>0</v>
      </c>
      <c r="BR999">
        <v>0</v>
      </c>
      <c r="BS999">
        <v>0</v>
      </c>
      <c r="BT999">
        <f t="shared" si="315"/>
        <v>0</v>
      </c>
      <c r="BW999">
        <v>0</v>
      </c>
      <c r="BY999">
        <v>0</v>
      </c>
      <c r="BZ999">
        <v>0</v>
      </c>
      <c r="CA999">
        <f t="shared" si="316"/>
        <v>0</v>
      </c>
      <c r="CC999">
        <v>0</v>
      </c>
      <c r="CD999">
        <v>0</v>
      </c>
      <c r="CE999">
        <f t="shared" si="317"/>
        <v>0</v>
      </c>
      <c r="CG999">
        <v>0</v>
      </c>
      <c r="CH999">
        <v>0</v>
      </c>
      <c r="CI999">
        <f t="shared" si="318"/>
        <v>0</v>
      </c>
      <c r="CK999">
        <v>0</v>
      </c>
      <c r="CL999">
        <v>0</v>
      </c>
      <c r="CM999">
        <f t="shared" si="319"/>
        <v>0</v>
      </c>
    </row>
    <row r="1000" spans="1:91" x14ac:dyDescent="0.2">
      <c r="A1000">
        <v>0</v>
      </c>
      <c r="C1000">
        <v>0</v>
      </c>
      <c r="D1000">
        <v>0</v>
      </c>
      <c r="E1000">
        <f t="shared" si="300"/>
        <v>0</v>
      </c>
      <c r="G1000">
        <v>0</v>
      </c>
      <c r="H1000">
        <v>0</v>
      </c>
      <c r="I1000">
        <f t="shared" si="301"/>
        <v>0</v>
      </c>
      <c r="K1000">
        <v>0</v>
      </c>
      <c r="L1000">
        <v>0</v>
      </c>
      <c r="M1000">
        <f t="shared" si="302"/>
        <v>0</v>
      </c>
      <c r="O1000">
        <v>0</v>
      </c>
      <c r="P1000">
        <v>0</v>
      </c>
      <c r="Q1000">
        <f t="shared" si="303"/>
        <v>0</v>
      </c>
      <c r="S1000">
        <v>0</v>
      </c>
      <c r="T1000">
        <v>0</v>
      </c>
      <c r="U1000">
        <f t="shared" si="304"/>
        <v>0</v>
      </c>
      <c r="W1000">
        <v>0</v>
      </c>
      <c r="X1000">
        <v>0</v>
      </c>
      <c r="Y1000">
        <f t="shared" si="305"/>
        <v>0</v>
      </c>
      <c r="AB1000">
        <v>0</v>
      </c>
      <c r="AD1000">
        <v>0</v>
      </c>
      <c r="AE1000">
        <v>0</v>
      </c>
      <c r="AF1000">
        <f t="shared" si="306"/>
        <v>0</v>
      </c>
      <c r="AH1000">
        <v>0</v>
      </c>
      <c r="AI1000">
        <v>0</v>
      </c>
      <c r="AJ1000">
        <f t="shared" si="307"/>
        <v>0</v>
      </c>
      <c r="AL1000">
        <v>0</v>
      </c>
      <c r="AM1000">
        <v>0</v>
      </c>
      <c r="AN1000">
        <f t="shared" si="308"/>
        <v>0</v>
      </c>
      <c r="AP1000">
        <v>0</v>
      </c>
      <c r="AQ1000">
        <v>0</v>
      </c>
      <c r="AR1000">
        <f t="shared" si="309"/>
        <v>0</v>
      </c>
      <c r="AT1000">
        <v>0</v>
      </c>
      <c r="AU1000">
        <v>0</v>
      </c>
      <c r="AV1000">
        <f t="shared" si="310"/>
        <v>0</v>
      </c>
      <c r="AX1000">
        <v>0</v>
      </c>
      <c r="AZ1000">
        <v>0</v>
      </c>
      <c r="BA1000">
        <v>0</v>
      </c>
      <c r="BB1000">
        <f t="shared" si="311"/>
        <v>0</v>
      </c>
      <c r="BD1000">
        <v>0</v>
      </c>
      <c r="BE1000">
        <v>0</v>
      </c>
      <c r="BF1000">
        <f t="shared" si="312"/>
        <v>0</v>
      </c>
      <c r="BH1000">
        <v>0</v>
      </c>
      <c r="BI1000">
        <v>0</v>
      </c>
      <c r="BJ1000">
        <f t="shared" si="313"/>
        <v>0</v>
      </c>
      <c r="BL1000">
        <v>0</v>
      </c>
      <c r="BM1000">
        <v>0</v>
      </c>
      <c r="BN1000">
        <f t="shared" si="314"/>
        <v>0</v>
      </c>
      <c r="BP1000">
        <v>0</v>
      </c>
      <c r="BR1000">
        <v>0</v>
      </c>
      <c r="BS1000">
        <v>0</v>
      </c>
      <c r="BT1000">
        <f t="shared" si="315"/>
        <v>0</v>
      </c>
      <c r="BW1000">
        <v>0</v>
      </c>
      <c r="BY1000">
        <v>0</v>
      </c>
      <c r="BZ1000">
        <v>0</v>
      </c>
      <c r="CA1000">
        <f t="shared" si="316"/>
        <v>0</v>
      </c>
      <c r="CC1000">
        <v>0</v>
      </c>
      <c r="CD1000">
        <v>0</v>
      </c>
      <c r="CE1000">
        <f t="shared" si="317"/>
        <v>0</v>
      </c>
      <c r="CG1000">
        <v>0</v>
      </c>
      <c r="CH1000">
        <v>0</v>
      </c>
      <c r="CI1000">
        <f t="shared" si="318"/>
        <v>0</v>
      </c>
      <c r="CK1000">
        <v>0</v>
      </c>
      <c r="CL1000">
        <v>0</v>
      </c>
      <c r="CM1000">
        <f t="shared" si="319"/>
        <v>0</v>
      </c>
    </row>
    <row r="1001" spans="1:91" x14ac:dyDescent="0.2">
      <c r="A1001">
        <v>0</v>
      </c>
      <c r="C1001">
        <v>0</v>
      </c>
      <c r="D1001">
        <v>0</v>
      </c>
      <c r="E1001">
        <f t="shared" si="300"/>
        <v>0</v>
      </c>
      <c r="G1001">
        <v>0</v>
      </c>
      <c r="H1001">
        <v>0</v>
      </c>
      <c r="I1001">
        <f t="shared" si="301"/>
        <v>0</v>
      </c>
      <c r="K1001">
        <v>0</v>
      </c>
      <c r="L1001">
        <v>0</v>
      </c>
      <c r="M1001">
        <f t="shared" si="302"/>
        <v>0</v>
      </c>
      <c r="O1001">
        <v>0</v>
      </c>
      <c r="P1001">
        <v>0</v>
      </c>
      <c r="Q1001">
        <f t="shared" si="303"/>
        <v>0</v>
      </c>
      <c r="S1001">
        <v>0</v>
      </c>
      <c r="T1001">
        <v>0</v>
      </c>
      <c r="U1001">
        <f t="shared" si="304"/>
        <v>0</v>
      </c>
      <c r="W1001">
        <v>0</v>
      </c>
      <c r="X1001">
        <v>0</v>
      </c>
      <c r="Y1001">
        <f t="shared" si="305"/>
        <v>0</v>
      </c>
      <c r="AB1001">
        <v>0</v>
      </c>
      <c r="AD1001">
        <v>0</v>
      </c>
      <c r="AE1001">
        <v>0</v>
      </c>
      <c r="AF1001">
        <f t="shared" si="306"/>
        <v>0</v>
      </c>
      <c r="AH1001">
        <v>0</v>
      </c>
      <c r="AI1001">
        <v>0</v>
      </c>
      <c r="AJ1001">
        <f t="shared" si="307"/>
        <v>0</v>
      </c>
      <c r="AL1001">
        <v>0</v>
      </c>
      <c r="AM1001">
        <v>0</v>
      </c>
      <c r="AN1001">
        <f t="shared" si="308"/>
        <v>0</v>
      </c>
      <c r="AP1001">
        <v>0</v>
      </c>
      <c r="AQ1001">
        <v>0</v>
      </c>
      <c r="AR1001">
        <f t="shared" si="309"/>
        <v>0</v>
      </c>
      <c r="AT1001">
        <v>0</v>
      </c>
      <c r="AU1001">
        <v>0</v>
      </c>
      <c r="AV1001">
        <f t="shared" si="310"/>
        <v>0</v>
      </c>
      <c r="AX1001">
        <v>0</v>
      </c>
      <c r="AZ1001">
        <v>0</v>
      </c>
      <c r="BA1001">
        <v>0</v>
      </c>
      <c r="BB1001">
        <f t="shared" si="311"/>
        <v>0</v>
      </c>
      <c r="BD1001">
        <v>0</v>
      </c>
      <c r="BE1001">
        <v>0</v>
      </c>
      <c r="BF1001">
        <f t="shared" si="312"/>
        <v>0</v>
      </c>
      <c r="BH1001">
        <v>0</v>
      </c>
      <c r="BI1001">
        <v>0</v>
      </c>
      <c r="BJ1001">
        <f t="shared" si="313"/>
        <v>0</v>
      </c>
      <c r="BL1001">
        <v>0</v>
      </c>
      <c r="BM1001">
        <v>0</v>
      </c>
      <c r="BN1001">
        <f t="shared" si="314"/>
        <v>0</v>
      </c>
      <c r="BP1001">
        <v>0</v>
      </c>
      <c r="BR1001">
        <v>0</v>
      </c>
      <c r="BS1001">
        <v>0</v>
      </c>
      <c r="BT1001">
        <f t="shared" si="315"/>
        <v>0</v>
      </c>
      <c r="BW1001">
        <v>0</v>
      </c>
      <c r="BY1001">
        <v>0</v>
      </c>
      <c r="BZ1001">
        <v>0</v>
      </c>
      <c r="CA1001">
        <f t="shared" si="316"/>
        <v>0</v>
      </c>
      <c r="CC1001">
        <v>0</v>
      </c>
      <c r="CD1001">
        <v>0</v>
      </c>
      <c r="CE1001">
        <f t="shared" si="317"/>
        <v>0</v>
      </c>
      <c r="CG1001">
        <v>0</v>
      </c>
      <c r="CH1001">
        <v>0</v>
      </c>
      <c r="CI1001">
        <f t="shared" si="318"/>
        <v>0</v>
      </c>
      <c r="CK1001">
        <v>0</v>
      </c>
      <c r="CL1001">
        <v>0</v>
      </c>
      <c r="CM1001">
        <f t="shared" si="319"/>
        <v>0</v>
      </c>
    </row>
    <row r="1002" spans="1:91" x14ac:dyDescent="0.2">
      <c r="A1002">
        <v>0</v>
      </c>
      <c r="C1002">
        <v>0</v>
      </c>
      <c r="D1002">
        <v>0</v>
      </c>
      <c r="E1002">
        <f t="shared" si="300"/>
        <v>0</v>
      </c>
      <c r="G1002">
        <v>0</v>
      </c>
      <c r="H1002">
        <v>0</v>
      </c>
      <c r="I1002">
        <f t="shared" si="301"/>
        <v>0</v>
      </c>
      <c r="K1002">
        <v>0</v>
      </c>
      <c r="L1002">
        <v>0</v>
      </c>
      <c r="M1002">
        <f t="shared" si="302"/>
        <v>0</v>
      </c>
      <c r="O1002">
        <v>0</v>
      </c>
      <c r="P1002">
        <v>0</v>
      </c>
      <c r="Q1002">
        <f t="shared" si="303"/>
        <v>0</v>
      </c>
      <c r="S1002">
        <v>0</v>
      </c>
      <c r="T1002">
        <v>0</v>
      </c>
      <c r="U1002">
        <f t="shared" si="304"/>
        <v>0</v>
      </c>
      <c r="W1002">
        <v>0</v>
      </c>
      <c r="X1002">
        <v>0</v>
      </c>
      <c r="Y1002">
        <f t="shared" si="305"/>
        <v>0</v>
      </c>
      <c r="AB1002">
        <v>0</v>
      </c>
      <c r="AD1002">
        <v>0</v>
      </c>
      <c r="AE1002">
        <v>0</v>
      </c>
      <c r="AF1002">
        <f t="shared" si="306"/>
        <v>0</v>
      </c>
      <c r="AH1002">
        <v>0</v>
      </c>
      <c r="AI1002">
        <v>0</v>
      </c>
      <c r="AJ1002">
        <f t="shared" si="307"/>
        <v>0</v>
      </c>
      <c r="AL1002">
        <v>0</v>
      </c>
      <c r="AM1002">
        <v>0</v>
      </c>
      <c r="AN1002">
        <f t="shared" si="308"/>
        <v>0</v>
      </c>
      <c r="AP1002">
        <v>0</v>
      </c>
      <c r="AQ1002">
        <v>0</v>
      </c>
      <c r="AR1002">
        <f t="shared" si="309"/>
        <v>0</v>
      </c>
      <c r="AT1002">
        <v>0</v>
      </c>
      <c r="AU1002">
        <v>0</v>
      </c>
      <c r="AV1002">
        <f t="shared" si="310"/>
        <v>0</v>
      </c>
      <c r="AX1002">
        <v>0</v>
      </c>
      <c r="AZ1002">
        <v>0</v>
      </c>
      <c r="BA1002">
        <v>0</v>
      </c>
      <c r="BB1002">
        <f t="shared" si="311"/>
        <v>0</v>
      </c>
      <c r="BD1002">
        <v>0</v>
      </c>
      <c r="BE1002">
        <v>0</v>
      </c>
      <c r="BF1002">
        <f t="shared" si="312"/>
        <v>0</v>
      </c>
      <c r="BH1002">
        <v>0</v>
      </c>
      <c r="BI1002">
        <v>0</v>
      </c>
      <c r="BJ1002">
        <f t="shared" si="313"/>
        <v>0</v>
      </c>
      <c r="BL1002">
        <v>0</v>
      </c>
      <c r="BM1002">
        <v>0</v>
      </c>
      <c r="BN1002">
        <f t="shared" si="314"/>
        <v>0</v>
      </c>
      <c r="BP1002">
        <v>0</v>
      </c>
      <c r="BR1002">
        <v>0</v>
      </c>
      <c r="BS1002">
        <v>0</v>
      </c>
      <c r="BT1002">
        <f t="shared" si="315"/>
        <v>0</v>
      </c>
      <c r="BW1002">
        <v>0</v>
      </c>
      <c r="BY1002">
        <v>0</v>
      </c>
      <c r="BZ1002">
        <v>0</v>
      </c>
      <c r="CA1002">
        <f t="shared" si="316"/>
        <v>0</v>
      </c>
      <c r="CC1002">
        <v>0</v>
      </c>
      <c r="CD1002">
        <v>0</v>
      </c>
      <c r="CE1002">
        <f t="shared" si="317"/>
        <v>0</v>
      </c>
      <c r="CG1002">
        <v>0</v>
      </c>
      <c r="CH1002">
        <v>0</v>
      </c>
      <c r="CI1002">
        <f t="shared" si="318"/>
        <v>0</v>
      </c>
      <c r="CK1002">
        <v>0</v>
      </c>
      <c r="CL1002">
        <v>0</v>
      </c>
      <c r="CM1002">
        <f t="shared" si="319"/>
        <v>0</v>
      </c>
    </row>
    <row r="1003" spans="1:91" x14ac:dyDescent="0.2">
      <c r="A1003">
        <v>0</v>
      </c>
      <c r="C1003">
        <v>0</v>
      </c>
      <c r="D1003">
        <v>0</v>
      </c>
      <c r="E1003">
        <f t="shared" si="300"/>
        <v>0</v>
      </c>
      <c r="G1003">
        <v>0</v>
      </c>
      <c r="H1003">
        <v>0</v>
      </c>
      <c r="I1003">
        <f t="shared" si="301"/>
        <v>0</v>
      </c>
      <c r="K1003">
        <v>0</v>
      </c>
      <c r="L1003">
        <v>0</v>
      </c>
      <c r="M1003">
        <f t="shared" si="302"/>
        <v>0</v>
      </c>
      <c r="O1003">
        <v>0</v>
      </c>
      <c r="P1003">
        <v>0</v>
      </c>
      <c r="Q1003">
        <f t="shared" si="303"/>
        <v>0</v>
      </c>
      <c r="S1003">
        <v>0</v>
      </c>
      <c r="T1003">
        <v>0</v>
      </c>
      <c r="U1003">
        <f t="shared" si="304"/>
        <v>0</v>
      </c>
      <c r="W1003">
        <v>0</v>
      </c>
      <c r="X1003">
        <v>0</v>
      </c>
      <c r="Y1003">
        <f t="shared" si="305"/>
        <v>0</v>
      </c>
      <c r="AB1003">
        <v>0</v>
      </c>
      <c r="AD1003">
        <v>0</v>
      </c>
      <c r="AE1003">
        <v>0</v>
      </c>
      <c r="AF1003">
        <f t="shared" si="306"/>
        <v>0</v>
      </c>
      <c r="AH1003">
        <v>0</v>
      </c>
      <c r="AI1003">
        <v>0</v>
      </c>
      <c r="AJ1003">
        <f t="shared" si="307"/>
        <v>0</v>
      </c>
      <c r="AL1003">
        <v>0</v>
      </c>
      <c r="AM1003">
        <v>0</v>
      </c>
      <c r="AN1003">
        <f t="shared" si="308"/>
        <v>0</v>
      </c>
      <c r="AP1003">
        <v>0</v>
      </c>
      <c r="AQ1003">
        <v>0</v>
      </c>
      <c r="AR1003">
        <f t="shared" si="309"/>
        <v>0</v>
      </c>
      <c r="AT1003">
        <v>0</v>
      </c>
      <c r="AU1003">
        <v>0</v>
      </c>
      <c r="AV1003">
        <f t="shared" si="310"/>
        <v>0</v>
      </c>
      <c r="AX1003">
        <v>0</v>
      </c>
      <c r="AZ1003">
        <v>0</v>
      </c>
      <c r="BA1003">
        <v>0</v>
      </c>
      <c r="BB1003">
        <f t="shared" si="311"/>
        <v>0</v>
      </c>
      <c r="BD1003">
        <v>0</v>
      </c>
      <c r="BE1003">
        <v>0</v>
      </c>
      <c r="BF1003">
        <f t="shared" si="312"/>
        <v>0</v>
      </c>
      <c r="BH1003">
        <v>0</v>
      </c>
      <c r="BI1003">
        <v>0</v>
      </c>
      <c r="BJ1003">
        <f t="shared" si="313"/>
        <v>0</v>
      </c>
      <c r="BL1003">
        <v>0</v>
      </c>
      <c r="BM1003">
        <v>0</v>
      </c>
      <c r="BN1003">
        <f t="shared" si="314"/>
        <v>0</v>
      </c>
      <c r="BP1003">
        <v>0</v>
      </c>
      <c r="BR1003">
        <v>0</v>
      </c>
      <c r="BS1003">
        <v>0</v>
      </c>
      <c r="BT1003">
        <f t="shared" si="315"/>
        <v>0</v>
      </c>
      <c r="BW1003">
        <v>0</v>
      </c>
      <c r="BY1003">
        <v>0</v>
      </c>
      <c r="BZ1003">
        <v>0</v>
      </c>
      <c r="CA1003">
        <f t="shared" si="316"/>
        <v>0</v>
      </c>
      <c r="CC1003">
        <v>0</v>
      </c>
      <c r="CD1003">
        <v>0</v>
      </c>
      <c r="CE1003">
        <f t="shared" si="317"/>
        <v>0</v>
      </c>
      <c r="CG1003">
        <v>0</v>
      </c>
      <c r="CH1003">
        <v>0</v>
      </c>
      <c r="CI1003">
        <f t="shared" si="318"/>
        <v>0</v>
      </c>
      <c r="CK1003">
        <v>0</v>
      </c>
      <c r="CL1003">
        <v>0</v>
      </c>
      <c r="CM1003">
        <f t="shared" si="319"/>
        <v>0</v>
      </c>
    </row>
    <row r="1004" spans="1:91" x14ac:dyDescent="0.2">
      <c r="A1004">
        <v>0</v>
      </c>
      <c r="C1004">
        <v>0</v>
      </c>
      <c r="D1004">
        <v>0</v>
      </c>
      <c r="E1004">
        <f t="shared" si="300"/>
        <v>0</v>
      </c>
      <c r="G1004">
        <v>0</v>
      </c>
      <c r="H1004">
        <v>0</v>
      </c>
      <c r="I1004">
        <f t="shared" si="301"/>
        <v>0</v>
      </c>
      <c r="K1004">
        <v>0</v>
      </c>
      <c r="L1004">
        <v>0</v>
      </c>
      <c r="M1004">
        <f t="shared" si="302"/>
        <v>0</v>
      </c>
      <c r="O1004">
        <v>0</v>
      </c>
      <c r="P1004">
        <v>0</v>
      </c>
      <c r="Q1004">
        <f t="shared" si="303"/>
        <v>0</v>
      </c>
      <c r="S1004">
        <v>0</v>
      </c>
      <c r="T1004">
        <v>0</v>
      </c>
      <c r="U1004">
        <f t="shared" si="304"/>
        <v>0</v>
      </c>
      <c r="W1004">
        <v>0</v>
      </c>
      <c r="X1004">
        <v>0</v>
      </c>
      <c r="Y1004">
        <f t="shared" si="305"/>
        <v>0</v>
      </c>
      <c r="AB1004">
        <v>0</v>
      </c>
      <c r="AD1004">
        <v>0</v>
      </c>
      <c r="AE1004">
        <v>0</v>
      </c>
      <c r="AF1004">
        <f t="shared" si="306"/>
        <v>0</v>
      </c>
      <c r="AH1004">
        <v>0</v>
      </c>
      <c r="AI1004">
        <v>0</v>
      </c>
      <c r="AJ1004">
        <f t="shared" si="307"/>
        <v>0</v>
      </c>
      <c r="AL1004">
        <v>0</v>
      </c>
      <c r="AM1004">
        <v>0</v>
      </c>
      <c r="AN1004">
        <f t="shared" si="308"/>
        <v>0</v>
      </c>
      <c r="AP1004">
        <v>0</v>
      </c>
      <c r="AQ1004">
        <v>0</v>
      </c>
      <c r="AR1004">
        <f t="shared" si="309"/>
        <v>0</v>
      </c>
      <c r="AT1004">
        <v>0</v>
      </c>
      <c r="AU1004">
        <v>0</v>
      </c>
      <c r="AV1004">
        <f t="shared" si="310"/>
        <v>0</v>
      </c>
      <c r="AX1004">
        <v>0</v>
      </c>
      <c r="AZ1004">
        <v>0</v>
      </c>
      <c r="BA1004">
        <v>0</v>
      </c>
      <c r="BB1004">
        <f t="shared" si="311"/>
        <v>0</v>
      </c>
      <c r="BD1004">
        <v>0</v>
      </c>
      <c r="BE1004">
        <v>0</v>
      </c>
      <c r="BF1004">
        <f t="shared" si="312"/>
        <v>0</v>
      </c>
      <c r="BH1004">
        <v>0</v>
      </c>
      <c r="BI1004">
        <v>0</v>
      </c>
      <c r="BJ1004">
        <f t="shared" si="313"/>
        <v>0</v>
      </c>
      <c r="BL1004">
        <v>0</v>
      </c>
      <c r="BM1004">
        <v>0</v>
      </c>
      <c r="BN1004">
        <f t="shared" si="314"/>
        <v>0</v>
      </c>
      <c r="BP1004">
        <v>0</v>
      </c>
      <c r="BR1004">
        <v>0</v>
      </c>
      <c r="BS1004">
        <v>0</v>
      </c>
      <c r="BT1004">
        <f t="shared" si="315"/>
        <v>0</v>
      </c>
      <c r="BW1004">
        <v>0</v>
      </c>
      <c r="BY1004">
        <v>0</v>
      </c>
      <c r="BZ1004">
        <v>0</v>
      </c>
      <c r="CA1004">
        <f t="shared" si="316"/>
        <v>0</v>
      </c>
      <c r="CC1004">
        <v>0</v>
      </c>
      <c r="CD1004">
        <v>0</v>
      </c>
      <c r="CE1004">
        <f t="shared" si="317"/>
        <v>0</v>
      </c>
      <c r="CG1004">
        <v>0</v>
      </c>
      <c r="CH1004">
        <v>0</v>
      </c>
      <c r="CI1004">
        <f t="shared" si="318"/>
        <v>0</v>
      </c>
      <c r="CK1004">
        <v>0</v>
      </c>
      <c r="CL1004">
        <v>0</v>
      </c>
      <c r="CM1004">
        <f t="shared" si="319"/>
        <v>0</v>
      </c>
    </row>
    <row r="1005" spans="1:91" x14ac:dyDescent="0.2">
      <c r="A1005">
        <v>0</v>
      </c>
      <c r="C1005">
        <v>0</v>
      </c>
      <c r="D1005">
        <v>0</v>
      </c>
      <c r="E1005">
        <f t="shared" si="300"/>
        <v>0</v>
      </c>
      <c r="G1005">
        <v>0</v>
      </c>
      <c r="H1005">
        <v>0</v>
      </c>
      <c r="I1005">
        <f t="shared" si="301"/>
        <v>0</v>
      </c>
      <c r="K1005">
        <v>0</v>
      </c>
      <c r="L1005">
        <v>0</v>
      </c>
      <c r="M1005">
        <f t="shared" si="302"/>
        <v>0</v>
      </c>
      <c r="O1005">
        <v>0</v>
      </c>
      <c r="P1005">
        <v>0</v>
      </c>
      <c r="Q1005">
        <f t="shared" si="303"/>
        <v>0</v>
      </c>
      <c r="S1005">
        <v>0</v>
      </c>
      <c r="T1005">
        <v>0</v>
      </c>
      <c r="U1005">
        <f t="shared" si="304"/>
        <v>0</v>
      </c>
      <c r="W1005">
        <v>0</v>
      </c>
      <c r="X1005">
        <v>0</v>
      </c>
      <c r="Y1005">
        <f t="shared" si="305"/>
        <v>0</v>
      </c>
      <c r="AB1005">
        <v>0</v>
      </c>
      <c r="AD1005">
        <v>0</v>
      </c>
      <c r="AE1005">
        <v>0</v>
      </c>
      <c r="AF1005">
        <f t="shared" si="306"/>
        <v>0</v>
      </c>
      <c r="AH1005">
        <v>0</v>
      </c>
      <c r="AI1005">
        <v>0</v>
      </c>
      <c r="AJ1005">
        <f t="shared" si="307"/>
        <v>0</v>
      </c>
      <c r="AL1005">
        <v>0</v>
      </c>
      <c r="AM1005">
        <v>0</v>
      </c>
      <c r="AN1005">
        <f t="shared" si="308"/>
        <v>0</v>
      </c>
      <c r="AP1005">
        <v>0</v>
      </c>
      <c r="AQ1005">
        <v>0</v>
      </c>
      <c r="AR1005">
        <f t="shared" si="309"/>
        <v>0</v>
      </c>
      <c r="AT1005">
        <v>0</v>
      </c>
      <c r="AU1005">
        <v>0</v>
      </c>
      <c r="AV1005">
        <f t="shared" si="310"/>
        <v>0</v>
      </c>
      <c r="AX1005">
        <v>0</v>
      </c>
      <c r="AZ1005">
        <v>0</v>
      </c>
      <c r="BA1005">
        <v>0</v>
      </c>
      <c r="BB1005">
        <f t="shared" si="311"/>
        <v>0</v>
      </c>
      <c r="BD1005">
        <v>0</v>
      </c>
      <c r="BE1005">
        <v>0</v>
      </c>
      <c r="BF1005">
        <f t="shared" si="312"/>
        <v>0</v>
      </c>
      <c r="BH1005">
        <v>0</v>
      </c>
      <c r="BI1005">
        <v>0</v>
      </c>
      <c r="BJ1005">
        <f t="shared" si="313"/>
        <v>0</v>
      </c>
      <c r="BL1005">
        <v>0</v>
      </c>
      <c r="BM1005">
        <v>0</v>
      </c>
      <c r="BN1005">
        <f t="shared" si="314"/>
        <v>0</v>
      </c>
      <c r="BP1005">
        <v>0</v>
      </c>
      <c r="BR1005">
        <v>0</v>
      </c>
      <c r="BS1005">
        <v>0</v>
      </c>
      <c r="BT1005">
        <f t="shared" si="315"/>
        <v>0</v>
      </c>
      <c r="BW1005">
        <v>0</v>
      </c>
      <c r="BY1005">
        <v>0</v>
      </c>
      <c r="BZ1005">
        <v>0</v>
      </c>
      <c r="CA1005">
        <f t="shared" si="316"/>
        <v>0</v>
      </c>
      <c r="CC1005">
        <v>0</v>
      </c>
      <c r="CD1005">
        <v>0</v>
      </c>
      <c r="CE1005">
        <f t="shared" si="317"/>
        <v>0</v>
      </c>
      <c r="CG1005">
        <v>0</v>
      </c>
      <c r="CH1005">
        <v>0</v>
      </c>
      <c r="CI1005">
        <f t="shared" si="318"/>
        <v>0</v>
      </c>
      <c r="CK1005">
        <v>0</v>
      </c>
      <c r="CL1005">
        <v>0</v>
      </c>
      <c r="CM1005">
        <f t="shared" si="319"/>
        <v>0</v>
      </c>
    </row>
    <row r="1006" spans="1:91" x14ac:dyDescent="0.2">
      <c r="A1006">
        <v>0</v>
      </c>
      <c r="C1006">
        <v>0</v>
      </c>
      <c r="D1006">
        <v>0</v>
      </c>
      <c r="E1006">
        <f t="shared" si="300"/>
        <v>0</v>
      </c>
      <c r="G1006">
        <v>0</v>
      </c>
      <c r="H1006">
        <v>0</v>
      </c>
      <c r="I1006">
        <f t="shared" si="301"/>
        <v>0</v>
      </c>
      <c r="K1006">
        <v>0</v>
      </c>
      <c r="L1006">
        <v>0</v>
      </c>
      <c r="M1006">
        <f t="shared" si="302"/>
        <v>0</v>
      </c>
      <c r="O1006">
        <v>0</v>
      </c>
      <c r="P1006">
        <v>0</v>
      </c>
      <c r="Q1006">
        <f t="shared" si="303"/>
        <v>0</v>
      </c>
      <c r="S1006">
        <v>0</v>
      </c>
      <c r="T1006">
        <v>0</v>
      </c>
      <c r="U1006">
        <f t="shared" si="304"/>
        <v>0</v>
      </c>
      <c r="W1006">
        <v>0</v>
      </c>
      <c r="X1006">
        <v>0</v>
      </c>
      <c r="Y1006">
        <f t="shared" si="305"/>
        <v>0</v>
      </c>
      <c r="AB1006">
        <v>0</v>
      </c>
      <c r="AD1006">
        <v>0</v>
      </c>
      <c r="AE1006">
        <v>0</v>
      </c>
      <c r="AF1006">
        <f t="shared" si="306"/>
        <v>0</v>
      </c>
      <c r="AH1006">
        <v>0</v>
      </c>
      <c r="AI1006">
        <v>0</v>
      </c>
      <c r="AJ1006">
        <f t="shared" si="307"/>
        <v>0</v>
      </c>
      <c r="AL1006">
        <v>0</v>
      </c>
      <c r="AM1006">
        <v>0</v>
      </c>
      <c r="AN1006">
        <f t="shared" si="308"/>
        <v>0</v>
      </c>
      <c r="AP1006">
        <v>0</v>
      </c>
      <c r="AQ1006">
        <v>0</v>
      </c>
      <c r="AR1006">
        <f t="shared" si="309"/>
        <v>0</v>
      </c>
      <c r="AT1006">
        <v>0</v>
      </c>
      <c r="AU1006">
        <v>0</v>
      </c>
      <c r="AV1006">
        <f t="shared" si="310"/>
        <v>0</v>
      </c>
      <c r="AX1006">
        <v>0</v>
      </c>
      <c r="AZ1006">
        <v>0</v>
      </c>
      <c r="BA1006">
        <v>0</v>
      </c>
      <c r="BB1006">
        <f t="shared" si="311"/>
        <v>0</v>
      </c>
      <c r="BD1006">
        <v>0</v>
      </c>
      <c r="BE1006">
        <v>0</v>
      </c>
      <c r="BF1006">
        <f t="shared" si="312"/>
        <v>0</v>
      </c>
      <c r="BH1006">
        <v>0</v>
      </c>
      <c r="BI1006">
        <v>0</v>
      </c>
      <c r="BJ1006">
        <f t="shared" si="313"/>
        <v>0</v>
      </c>
      <c r="BL1006">
        <v>0</v>
      </c>
      <c r="BM1006">
        <v>0</v>
      </c>
      <c r="BN1006">
        <f t="shared" si="314"/>
        <v>0</v>
      </c>
      <c r="BP1006">
        <v>0</v>
      </c>
      <c r="BR1006">
        <v>0</v>
      </c>
      <c r="BS1006">
        <v>0</v>
      </c>
      <c r="BT1006">
        <f t="shared" si="315"/>
        <v>0</v>
      </c>
      <c r="BW1006">
        <v>0</v>
      </c>
      <c r="BY1006">
        <v>0</v>
      </c>
      <c r="BZ1006">
        <v>0</v>
      </c>
      <c r="CA1006">
        <f t="shared" si="316"/>
        <v>0</v>
      </c>
      <c r="CC1006">
        <v>0</v>
      </c>
      <c r="CD1006">
        <v>0</v>
      </c>
      <c r="CE1006">
        <f t="shared" si="317"/>
        <v>0</v>
      </c>
      <c r="CG1006">
        <v>0</v>
      </c>
      <c r="CH1006">
        <v>0</v>
      </c>
      <c r="CI1006">
        <f t="shared" si="318"/>
        <v>0</v>
      </c>
      <c r="CK1006">
        <v>0</v>
      </c>
      <c r="CL1006">
        <v>0</v>
      </c>
      <c r="CM1006">
        <f t="shared" si="319"/>
        <v>0</v>
      </c>
    </row>
    <row r="1007" spans="1:91" x14ac:dyDescent="0.2">
      <c r="A1007">
        <v>0</v>
      </c>
      <c r="C1007">
        <v>0</v>
      </c>
      <c r="D1007">
        <v>0</v>
      </c>
      <c r="E1007">
        <f t="shared" si="300"/>
        <v>0</v>
      </c>
      <c r="G1007">
        <v>0</v>
      </c>
      <c r="H1007">
        <v>0</v>
      </c>
      <c r="I1007">
        <f t="shared" si="301"/>
        <v>0</v>
      </c>
      <c r="K1007">
        <v>0</v>
      </c>
      <c r="L1007">
        <v>0</v>
      </c>
      <c r="M1007">
        <f t="shared" si="302"/>
        <v>0</v>
      </c>
      <c r="O1007">
        <v>0</v>
      </c>
      <c r="P1007">
        <v>0</v>
      </c>
      <c r="Q1007">
        <f t="shared" si="303"/>
        <v>0</v>
      </c>
      <c r="S1007">
        <v>0</v>
      </c>
      <c r="T1007">
        <v>0</v>
      </c>
      <c r="U1007">
        <f t="shared" si="304"/>
        <v>0</v>
      </c>
      <c r="W1007">
        <v>0</v>
      </c>
      <c r="X1007">
        <v>0</v>
      </c>
      <c r="Y1007">
        <f t="shared" si="305"/>
        <v>0</v>
      </c>
      <c r="AB1007">
        <v>0</v>
      </c>
      <c r="AD1007">
        <v>0</v>
      </c>
      <c r="AE1007">
        <v>0</v>
      </c>
      <c r="AF1007">
        <f t="shared" si="306"/>
        <v>0</v>
      </c>
      <c r="AH1007">
        <v>0</v>
      </c>
      <c r="AI1007">
        <v>0</v>
      </c>
      <c r="AJ1007">
        <f t="shared" si="307"/>
        <v>0</v>
      </c>
      <c r="AL1007">
        <v>0</v>
      </c>
      <c r="AM1007">
        <v>0</v>
      </c>
      <c r="AN1007">
        <f t="shared" si="308"/>
        <v>0</v>
      </c>
      <c r="AP1007">
        <v>0</v>
      </c>
      <c r="AQ1007">
        <v>0</v>
      </c>
      <c r="AR1007">
        <f t="shared" si="309"/>
        <v>0</v>
      </c>
      <c r="AT1007">
        <v>0</v>
      </c>
      <c r="AU1007">
        <v>0</v>
      </c>
      <c r="AV1007">
        <f t="shared" si="310"/>
        <v>0</v>
      </c>
      <c r="AX1007">
        <v>0</v>
      </c>
      <c r="AZ1007">
        <v>0</v>
      </c>
      <c r="BA1007">
        <v>0</v>
      </c>
      <c r="BB1007">
        <f t="shared" si="311"/>
        <v>0</v>
      </c>
      <c r="BD1007">
        <v>0</v>
      </c>
      <c r="BE1007">
        <v>0</v>
      </c>
      <c r="BF1007">
        <f t="shared" si="312"/>
        <v>0</v>
      </c>
      <c r="BH1007">
        <v>0</v>
      </c>
      <c r="BI1007">
        <v>0</v>
      </c>
      <c r="BJ1007">
        <f t="shared" si="313"/>
        <v>0</v>
      </c>
      <c r="BL1007">
        <v>0</v>
      </c>
      <c r="BM1007">
        <v>0</v>
      </c>
      <c r="BN1007">
        <f t="shared" si="314"/>
        <v>0</v>
      </c>
      <c r="BP1007">
        <v>0</v>
      </c>
      <c r="BR1007">
        <v>0</v>
      </c>
      <c r="BS1007">
        <v>0</v>
      </c>
      <c r="BT1007">
        <f t="shared" si="315"/>
        <v>0</v>
      </c>
      <c r="BW1007">
        <v>0</v>
      </c>
      <c r="BY1007">
        <v>0</v>
      </c>
      <c r="BZ1007">
        <v>0</v>
      </c>
      <c r="CA1007">
        <f t="shared" si="316"/>
        <v>0</v>
      </c>
      <c r="CC1007">
        <v>0</v>
      </c>
      <c r="CD1007">
        <v>0</v>
      </c>
      <c r="CE1007">
        <f t="shared" si="317"/>
        <v>0</v>
      </c>
      <c r="CG1007">
        <v>0</v>
      </c>
      <c r="CH1007">
        <v>0</v>
      </c>
      <c r="CI1007">
        <f t="shared" si="318"/>
        <v>0</v>
      </c>
      <c r="CK1007">
        <v>0</v>
      </c>
      <c r="CL1007">
        <v>0</v>
      </c>
      <c r="CM1007">
        <f t="shared" si="319"/>
        <v>0</v>
      </c>
    </row>
    <row r="1008" spans="1:91" x14ac:dyDescent="0.2">
      <c r="A1008">
        <v>0</v>
      </c>
      <c r="C1008">
        <v>0</v>
      </c>
      <c r="D1008">
        <v>0</v>
      </c>
      <c r="E1008">
        <f t="shared" si="300"/>
        <v>0</v>
      </c>
      <c r="G1008">
        <v>0</v>
      </c>
      <c r="H1008">
        <v>0</v>
      </c>
      <c r="I1008">
        <f t="shared" si="301"/>
        <v>0</v>
      </c>
      <c r="K1008">
        <v>0</v>
      </c>
      <c r="L1008">
        <v>0</v>
      </c>
      <c r="M1008">
        <f t="shared" si="302"/>
        <v>0</v>
      </c>
      <c r="O1008">
        <v>0</v>
      </c>
      <c r="P1008">
        <v>0</v>
      </c>
      <c r="Q1008">
        <f t="shared" si="303"/>
        <v>0</v>
      </c>
      <c r="S1008">
        <v>0</v>
      </c>
      <c r="T1008">
        <v>0</v>
      </c>
      <c r="U1008">
        <f t="shared" si="304"/>
        <v>0</v>
      </c>
      <c r="W1008">
        <v>0</v>
      </c>
      <c r="X1008">
        <v>0</v>
      </c>
      <c r="Y1008">
        <f t="shared" si="305"/>
        <v>0</v>
      </c>
      <c r="AB1008">
        <v>0</v>
      </c>
      <c r="AD1008">
        <v>0</v>
      </c>
      <c r="AE1008">
        <v>0</v>
      </c>
      <c r="AF1008">
        <f t="shared" si="306"/>
        <v>0</v>
      </c>
      <c r="AH1008">
        <v>0</v>
      </c>
      <c r="AI1008">
        <v>0</v>
      </c>
      <c r="AJ1008">
        <f t="shared" si="307"/>
        <v>0</v>
      </c>
      <c r="AL1008">
        <v>0</v>
      </c>
      <c r="AM1008">
        <v>0</v>
      </c>
      <c r="AN1008">
        <f t="shared" si="308"/>
        <v>0</v>
      </c>
      <c r="AP1008">
        <v>0</v>
      </c>
      <c r="AQ1008">
        <v>0</v>
      </c>
      <c r="AR1008">
        <f t="shared" si="309"/>
        <v>0</v>
      </c>
      <c r="AT1008">
        <v>0</v>
      </c>
      <c r="AU1008">
        <v>0</v>
      </c>
      <c r="AV1008">
        <f t="shared" si="310"/>
        <v>0</v>
      </c>
      <c r="AX1008">
        <v>0</v>
      </c>
      <c r="AZ1008">
        <v>0</v>
      </c>
      <c r="BA1008">
        <v>0</v>
      </c>
      <c r="BB1008">
        <f t="shared" si="311"/>
        <v>0</v>
      </c>
      <c r="BD1008">
        <v>0</v>
      </c>
      <c r="BE1008">
        <v>0</v>
      </c>
      <c r="BF1008">
        <f t="shared" si="312"/>
        <v>0</v>
      </c>
      <c r="BH1008">
        <v>0</v>
      </c>
      <c r="BI1008">
        <v>0</v>
      </c>
      <c r="BJ1008">
        <f t="shared" si="313"/>
        <v>0</v>
      </c>
      <c r="BL1008">
        <v>0</v>
      </c>
      <c r="BM1008">
        <v>0</v>
      </c>
      <c r="BN1008">
        <f t="shared" si="314"/>
        <v>0</v>
      </c>
      <c r="BP1008">
        <v>0</v>
      </c>
      <c r="BR1008">
        <v>0</v>
      </c>
      <c r="BS1008">
        <v>0</v>
      </c>
      <c r="BT1008">
        <f t="shared" si="315"/>
        <v>0</v>
      </c>
      <c r="BW1008">
        <v>0</v>
      </c>
      <c r="BY1008">
        <v>0</v>
      </c>
      <c r="BZ1008">
        <v>0</v>
      </c>
      <c r="CA1008">
        <f t="shared" si="316"/>
        <v>0</v>
      </c>
      <c r="CC1008">
        <v>0</v>
      </c>
      <c r="CD1008">
        <v>0</v>
      </c>
      <c r="CE1008">
        <f t="shared" si="317"/>
        <v>0</v>
      </c>
      <c r="CG1008">
        <v>0</v>
      </c>
      <c r="CH1008">
        <v>0</v>
      </c>
      <c r="CI1008">
        <f t="shared" si="318"/>
        <v>0</v>
      </c>
      <c r="CK1008">
        <v>0</v>
      </c>
      <c r="CL1008">
        <v>0</v>
      </c>
      <c r="CM1008">
        <f t="shared" si="319"/>
        <v>0</v>
      </c>
    </row>
    <row r="1009" spans="1:91" x14ac:dyDescent="0.2">
      <c r="A1009">
        <v>0</v>
      </c>
      <c r="C1009">
        <v>0</v>
      </c>
      <c r="D1009">
        <v>0</v>
      </c>
      <c r="E1009">
        <f t="shared" si="300"/>
        <v>0</v>
      </c>
      <c r="G1009">
        <v>0</v>
      </c>
      <c r="H1009">
        <v>0</v>
      </c>
      <c r="I1009">
        <f t="shared" si="301"/>
        <v>0</v>
      </c>
      <c r="K1009">
        <v>0</v>
      </c>
      <c r="L1009">
        <v>0</v>
      </c>
      <c r="M1009">
        <f t="shared" si="302"/>
        <v>0</v>
      </c>
      <c r="O1009">
        <v>0</v>
      </c>
      <c r="P1009">
        <v>0</v>
      </c>
      <c r="Q1009">
        <f t="shared" si="303"/>
        <v>0</v>
      </c>
      <c r="S1009">
        <v>0</v>
      </c>
      <c r="T1009">
        <v>0</v>
      </c>
      <c r="U1009">
        <f t="shared" si="304"/>
        <v>0</v>
      </c>
      <c r="W1009">
        <v>0</v>
      </c>
      <c r="X1009">
        <v>0</v>
      </c>
      <c r="Y1009">
        <f t="shared" si="305"/>
        <v>0</v>
      </c>
      <c r="AB1009">
        <v>0</v>
      </c>
      <c r="AD1009">
        <v>0</v>
      </c>
      <c r="AE1009">
        <v>0</v>
      </c>
      <c r="AF1009">
        <f t="shared" si="306"/>
        <v>0</v>
      </c>
      <c r="AH1009">
        <v>0</v>
      </c>
      <c r="AI1009">
        <v>0</v>
      </c>
      <c r="AJ1009">
        <f t="shared" si="307"/>
        <v>0</v>
      </c>
      <c r="AL1009">
        <v>0</v>
      </c>
      <c r="AM1009">
        <v>0</v>
      </c>
      <c r="AN1009">
        <f t="shared" si="308"/>
        <v>0</v>
      </c>
      <c r="AP1009">
        <v>0</v>
      </c>
      <c r="AQ1009">
        <v>0</v>
      </c>
      <c r="AR1009">
        <f t="shared" si="309"/>
        <v>0</v>
      </c>
      <c r="AT1009">
        <v>0</v>
      </c>
      <c r="AU1009">
        <v>0</v>
      </c>
      <c r="AV1009">
        <f t="shared" si="310"/>
        <v>0</v>
      </c>
      <c r="AX1009">
        <v>0</v>
      </c>
      <c r="AZ1009">
        <v>0</v>
      </c>
      <c r="BA1009">
        <v>0</v>
      </c>
      <c r="BB1009">
        <f t="shared" si="311"/>
        <v>0</v>
      </c>
      <c r="BD1009">
        <v>0</v>
      </c>
      <c r="BE1009">
        <v>0</v>
      </c>
      <c r="BF1009">
        <f t="shared" si="312"/>
        <v>0</v>
      </c>
      <c r="BH1009">
        <v>0</v>
      </c>
      <c r="BI1009">
        <v>0</v>
      </c>
      <c r="BJ1009">
        <f t="shared" si="313"/>
        <v>0</v>
      </c>
      <c r="BL1009">
        <v>0</v>
      </c>
      <c r="BM1009">
        <v>0</v>
      </c>
      <c r="BN1009">
        <f t="shared" si="314"/>
        <v>0</v>
      </c>
      <c r="BP1009">
        <v>0</v>
      </c>
      <c r="BR1009">
        <v>0</v>
      </c>
      <c r="BS1009">
        <v>0</v>
      </c>
      <c r="BT1009">
        <f t="shared" si="315"/>
        <v>0</v>
      </c>
      <c r="BW1009">
        <v>0</v>
      </c>
      <c r="BY1009">
        <v>0</v>
      </c>
      <c r="BZ1009">
        <v>0</v>
      </c>
      <c r="CA1009">
        <f t="shared" si="316"/>
        <v>0</v>
      </c>
      <c r="CC1009">
        <v>0</v>
      </c>
      <c r="CD1009">
        <v>0</v>
      </c>
      <c r="CE1009">
        <f t="shared" si="317"/>
        <v>0</v>
      </c>
      <c r="CG1009">
        <v>0</v>
      </c>
      <c r="CH1009">
        <v>0</v>
      </c>
      <c r="CI1009">
        <f t="shared" si="318"/>
        <v>0</v>
      </c>
      <c r="CK1009">
        <v>0</v>
      </c>
      <c r="CL1009">
        <v>0</v>
      </c>
      <c r="CM1009">
        <f t="shared" si="319"/>
        <v>0</v>
      </c>
    </row>
    <row r="1010" spans="1:91" x14ac:dyDescent="0.2">
      <c r="A1010">
        <v>0</v>
      </c>
      <c r="C1010">
        <v>0</v>
      </c>
      <c r="D1010">
        <v>0</v>
      </c>
      <c r="E1010">
        <f t="shared" si="300"/>
        <v>0</v>
      </c>
      <c r="G1010">
        <v>0</v>
      </c>
      <c r="H1010">
        <v>0</v>
      </c>
      <c r="I1010">
        <f t="shared" si="301"/>
        <v>0</v>
      </c>
      <c r="K1010">
        <v>0</v>
      </c>
      <c r="L1010">
        <v>0</v>
      </c>
      <c r="M1010">
        <f t="shared" si="302"/>
        <v>0</v>
      </c>
      <c r="O1010">
        <v>0</v>
      </c>
      <c r="P1010">
        <v>0</v>
      </c>
      <c r="Q1010">
        <f t="shared" si="303"/>
        <v>0</v>
      </c>
      <c r="S1010">
        <v>0</v>
      </c>
      <c r="T1010">
        <v>0</v>
      </c>
      <c r="U1010">
        <f t="shared" si="304"/>
        <v>0</v>
      </c>
      <c r="W1010">
        <v>0</v>
      </c>
      <c r="X1010">
        <v>0</v>
      </c>
      <c r="Y1010">
        <f t="shared" si="305"/>
        <v>0</v>
      </c>
      <c r="AB1010">
        <v>0</v>
      </c>
      <c r="AD1010">
        <v>0</v>
      </c>
      <c r="AE1010">
        <v>0</v>
      </c>
      <c r="AF1010">
        <f t="shared" si="306"/>
        <v>0</v>
      </c>
      <c r="AH1010">
        <v>0</v>
      </c>
      <c r="AI1010">
        <v>0</v>
      </c>
      <c r="AJ1010">
        <f t="shared" si="307"/>
        <v>0</v>
      </c>
      <c r="AL1010">
        <v>0</v>
      </c>
      <c r="AM1010">
        <v>0</v>
      </c>
      <c r="AN1010">
        <f t="shared" si="308"/>
        <v>0</v>
      </c>
      <c r="AP1010">
        <v>0</v>
      </c>
      <c r="AQ1010">
        <v>0</v>
      </c>
      <c r="AR1010">
        <f t="shared" si="309"/>
        <v>0</v>
      </c>
      <c r="AT1010">
        <v>0</v>
      </c>
      <c r="AU1010">
        <v>0</v>
      </c>
      <c r="AV1010">
        <f t="shared" si="310"/>
        <v>0</v>
      </c>
      <c r="AX1010">
        <v>0</v>
      </c>
      <c r="AZ1010">
        <v>0</v>
      </c>
      <c r="BA1010">
        <v>0</v>
      </c>
      <c r="BB1010">
        <f t="shared" si="311"/>
        <v>0</v>
      </c>
      <c r="BD1010">
        <v>0</v>
      </c>
      <c r="BE1010">
        <v>0</v>
      </c>
      <c r="BF1010">
        <f t="shared" si="312"/>
        <v>0</v>
      </c>
      <c r="BH1010">
        <v>0</v>
      </c>
      <c r="BI1010">
        <v>0</v>
      </c>
      <c r="BJ1010">
        <f t="shared" si="313"/>
        <v>0</v>
      </c>
      <c r="BL1010">
        <v>0</v>
      </c>
      <c r="BM1010">
        <v>0</v>
      </c>
      <c r="BN1010">
        <f t="shared" si="314"/>
        <v>0</v>
      </c>
      <c r="BP1010">
        <v>0</v>
      </c>
      <c r="BR1010">
        <v>0</v>
      </c>
      <c r="BS1010">
        <v>0</v>
      </c>
      <c r="BT1010">
        <f t="shared" si="315"/>
        <v>0</v>
      </c>
      <c r="BW1010">
        <v>0</v>
      </c>
      <c r="BY1010">
        <v>0</v>
      </c>
      <c r="BZ1010">
        <v>0</v>
      </c>
      <c r="CA1010">
        <f t="shared" si="316"/>
        <v>0</v>
      </c>
      <c r="CC1010">
        <v>0</v>
      </c>
      <c r="CD1010">
        <v>0</v>
      </c>
      <c r="CE1010">
        <f t="shared" si="317"/>
        <v>0</v>
      </c>
      <c r="CG1010">
        <v>0</v>
      </c>
      <c r="CH1010">
        <v>0</v>
      </c>
      <c r="CI1010">
        <f t="shared" si="318"/>
        <v>0</v>
      </c>
      <c r="CK1010">
        <v>0</v>
      </c>
      <c r="CL1010">
        <v>0</v>
      </c>
      <c r="CM1010">
        <f t="shared" si="319"/>
        <v>0</v>
      </c>
    </row>
    <row r="1011" spans="1:91" x14ac:dyDescent="0.2">
      <c r="A1011" s="1">
        <v>5.4000001400709097E-2</v>
      </c>
      <c r="C1011" s="1">
        <v>-1.31470339802395E-2</v>
      </c>
      <c r="D1011" s="1">
        <v>1.5890438878707901E-2</v>
      </c>
      <c r="E1011">
        <f t="shared" si="300"/>
        <v>6.71470353809486E-2</v>
      </c>
      <c r="G1011" s="1">
        <v>4.4309979709788302E-3</v>
      </c>
      <c r="H1011" s="1">
        <v>6.3483717596797698E-3</v>
      </c>
      <c r="I1011">
        <f t="shared" si="301"/>
        <v>4.9569003429730266E-2</v>
      </c>
      <c r="K1011" s="1">
        <v>1.0306394536414401E-2</v>
      </c>
      <c r="L1011" s="1">
        <v>2.2072356033457298E-3</v>
      </c>
      <c r="M1011">
        <f t="shared" si="302"/>
        <v>4.3693606864294694E-2</v>
      </c>
      <c r="O1011" s="1">
        <v>3.85205858523762E-2</v>
      </c>
      <c r="P1011" s="1">
        <v>3.07388550340437E-3</v>
      </c>
      <c r="Q1011">
        <f t="shared" si="303"/>
        <v>1.5479415548332896E-2</v>
      </c>
      <c r="S1011" s="1">
        <v>7.4426760399235996E-3</v>
      </c>
      <c r="T1011" s="1">
        <v>3.9208319867021701E-3</v>
      </c>
      <c r="U1011">
        <f t="shared" si="304"/>
        <v>4.6557325360785495E-2</v>
      </c>
      <c r="W1011" s="1">
        <v>8.6051214527812906E-5</v>
      </c>
      <c r="X1011" s="1">
        <v>1.8972641952593901E-3</v>
      </c>
      <c r="Y1011">
        <f t="shared" si="305"/>
        <v>5.3913950186181281E-2</v>
      </c>
      <c r="AB1011" s="1">
        <v>5.4000001400709097E-2</v>
      </c>
      <c r="AD1011" s="1">
        <v>2.7060906537335401E-2</v>
      </c>
      <c r="AE1011" s="1">
        <v>2.3060997578342201E-3</v>
      </c>
      <c r="AF1011">
        <f t="shared" si="306"/>
        <v>2.6939094863373696E-2</v>
      </c>
      <c r="AH1011" s="1">
        <v>2.13962965130425E-2</v>
      </c>
      <c r="AI1011" s="1">
        <v>2.56361842221402E-3</v>
      </c>
      <c r="AJ1011">
        <f t="shared" si="307"/>
        <v>3.2603704887666597E-2</v>
      </c>
      <c r="AL1011" s="1">
        <v>2.4996751713659799E-2</v>
      </c>
      <c r="AM1011" s="1">
        <v>1.4146093828430199E-3</v>
      </c>
      <c r="AN1011">
        <f t="shared" si="308"/>
        <v>2.9003249687049298E-2</v>
      </c>
      <c r="AP1011" s="1">
        <v>3.3258106357409202E-2</v>
      </c>
      <c r="AQ1011" s="1">
        <v>1.6179111893652901E-2</v>
      </c>
      <c r="AR1011">
        <f t="shared" si="309"/>
        <v>2.0741895043299895E-2</v>
      </c>
      <c r="AT1011" s="1">
        <v>4.9171594122137098E-2</v>
      </c>
      <c r="AU1011" s="1">
        <v>1.0563483567704E-2</v>
      </c>
      <c r="AV1011">
        <f t="shared" si="310"/>
        <v>4.8284072785719986E-3</v>
      </c>
      <c r="AX1011" s="1">
        <v>5.7160001248121199E-2</v>
      </c>
      <c r="AZ1011" s="1">
        <v>5.8410727180698702E-2</v>
      </c>
      <c r="BA1011" s="1">
        <v>1.6984224124084301E-3</v>
      </c>
      <c r="BB1011">
        <f t="shared" si="311"/>
        <v>1.2507259325775025E-3</v>
      </c>
      <c r="BD1011" s="1">
        <v>5.7151878514350198E-2</v>
      </c>
      <c r="BE1011" s="1">
        <v>9.1575680916431898E-4</v>
      </c>
      <c r="BF1011">
        <f t="shared" si="312"/>
        <v>8.122733771001589E-6</v>
      </c>
      <c r="BH1011" s="1">
        <v>5.8695005679019099E-2</v>
      </c>
      <c r="BI1011" s="1">
        <v>9.25731168811558E-4</v>
      </c>
      <c r="BJ1011">
        <f t="shared" si="313"/>
        <v>1.5350044308979002E-3</v>
      </c>
      <c r="BL1011" s="1">
        <v>5.6144691955329798E-2</v>
      </c>
      <c r="BM1011" s="1">
        <v>7.7806929566565401E-4</v>
      </c>
      <c r="BN1011">
        <f t="shared" si="314"/>
        <v>1.0153092927914012E-3</v>
      </c>
      <c r="BP1011" s="1">
        <v>5.7160001248121199E-2</v>
      </c>
      <c r="BR1011" s="1">
        <v>5.7232425545520202E-2</v>
      </c>
      <c r="BS1011" s="1">
        <v>8.9654835285870205E-4</v>
      </c>
      <c r="BT1011">
        <f t="shared" si="315"/>
        <v>7.2424297399002746E-5</v>
      </c>
      <c r="BW1011" s="1">
        <v>5.7300001382827703E-2</v>
      </c>
      <c r="BY1011" s="1">
        <v>4.2699618798991701E-2</v>
      </c>
      <c r="BZ1011" s="1">
        <v>6.5054164847635002E-3</v>
      </c>
      <c r="CA1011">
        <f t="shared" si="316"/>
        <v>1.4600382583836002E-2</v>
      </c>
      <c r="CC1011" s="1">
        <v>5.3289500377904399E-2</v>
      </c>
      <c r="CD1011" s="1">
        <v>9.4504086065532508E-3</v>
      </c>
      <c r="CE1011">
        <f t="shared" si="317"/>
        <v>4.0105010049233045E-3</v>
      </c>
      <c r="CG1011" s="1">
        <v>6.3066555437303801E-2</v>
      </c>
      <c r="CH1011" s="1">
        <v>6.5008687131272299E-3</v>
      </c>
      <c r="CI1011">
        <f t="shared" si="318"/>
        <v>5.7665540544760974E-3</v>
      </c>
      <c r="CK1011" s="1">
        <v>7.3936712896998102E-2</v>
      </c>
      <c r="CL1011" s="1">
        <v>1.6600400711982401E-2</v>
      </c>
      <c r="CM1011">
        <f t="shared" si="319"/>
        <v>1.6636711514170399E-2</v>
      </c>
    </row>
    <row r="1012" spans="1:91" x14ac:dyDescent="0.2">
      <c r="A1012" s="1">
        <v>-5.0000000745057997E-2</v>
      </c>
      <c r="C1012" s="1">
        <v>-5.42613816279248E-2</v>
      </c>
      <c r="D1012" s="1">
        <v>2.06258932852822E-2</v>
      </c>
      <c r="E1012">
        <f t="shared" si="300"/>
        <v>4.2613808828668026E-3</v>
      </c>
      <c r="G1012" s="1">
        <v>-7.6683147308076405E-2</v>
      </c>
      <c r="H1012" s="1">
        <v>2.9729092226708099E-2</v>
      </c>
      <c r="I1012">
        <f t="shared" si="301"/>
        <v>2.6683146563018408E-2</v>
      </c>
      <c r="K1012" s="1">
        <v>-5.8802336347348799E-2</v>
      </c>
      <c r="L1012" s="1">
        <v>5.62826596590261E-3</v>
      </c>
      <c r="M1012">
        <f t="shared" si="302"/>
        <v>8.802335602290802E-3</v>
      </c>
      <c r="O1012" s="1">
        <v>-4.74544337131E-2</v>
      </c>
      <c r="P1012" s="1">
        <v>3.4505387424308902E-3</v>
      </c>
      <c r="Q1012">
        <f t="shared" si="303"/>
        <v>2.5455670319579973E-3</v>
      </c>
      <c r="S1012" s="1">
        <v>-5.1233594206069703E-2</v>
      </c>
      <c r="T1012" s="1">
        <v>2.2353869087516401E-3</v>
      </c>
      <c r="U1012">
        <f t="shared" si="304"/>
        <v>1.2335934610117061E-3</v>
      </c>
      <c r="W1012" s="1">
        <v>-5.14500144442359E-2</v>
      </c>
      <c r="X1012" s="1">
        <v>2.40685820051979E-3</v>
      </c>
      <c r="Y1012">
        <f t="shared" si="305"/>
        <v>1.4500136991779031E-3</v>
      </c>
      <c r="AB1012" s="1">
        <v>-5.0000000745057997E-2</v>
      </c>
      <c r="AD1012" s="1">
        <v>-5.3029509949749802E-2</v>
      </c>
      <c r="AE1012" s="1">
        <v>2.1525607705348399E-3</v>
      </c>
      <c r="AF1012">
        <f t="shared" si="306"/>
        <v>3.0295092046918048E-3</v>
      </c>
      <c r="AH1012" s="1">
        <v>-5.5896293617803301E-2</v>
      </c>
      <c r="AI1012" s="1">
        <v>2.92190780337221E-3</v>
      </c>
      <c r="AJ1012">
        <f t="shared" si="307"/>
        <v>5.896292872745304E-3</v>
      </c>
      <c r="AL1012" s="1">
        <v>-5.4001266898790201E-2</v>
      </c>
      <c r="AM1012" s="1">
        <v>4.3246811237986002E-3</v>
      </c>
      <c r="AN1012">
        <f t="shared" si="308"/>
        <v>4.0012661537322039E-3</v>
      </c>
      <c r="AP1012" s="1">
        <v>-4.2488445241243199E-2</v>
      </c>
      <c r="AQ1012" s="1">
        <v>6.8848780488117199E-3</v>
      </c>
      <c r="AR1012">
        <f t="shared" si="309"/>
        <v>7.5115555038147985E-3</v>
      </c>
      <c r="AT1012" s="1">
        <v>-2.6005246867072299E-2</v>
      </c>
      <c r="AU1012" s="1">
        <v>9.5039625771048894E-3</v>
      </c>
      <c r="AV1012">
        <f t="shared" si="310"/>
        <v>2.3994753877985699E-2</v>
      </c>
      <c r="AX1012" s="1">
        <v>-5.6159999221563298E-2</v>
      </c>
      <c r="AZ1012" s="1">
        <v>-5.8149936816050497E-2</v>
      </c>
      <c r="BA1012" s="1">
        <v>2.2843832200924101E-3</v>
      </c>
      <c r="BB1012">
        <f t="shared" si="311"/>
        <v>1.9899375944871997E-3</v>
      </c>
      <c r="BD1012" s="1">
        <v>-5.1053925857535203E-2</v>
      </c>
      <c r="BE1012" s="1">
        <v>2.2166504128610098E-3</v>
      </c>
      <c r="BF1012">
        <f t="shared" si="312"/>
        <v>5.106073364028095E-3</v>
      </c>
      <c r="BH1012" s="1">
        <v>-5.5055160226317797E-2</v>
      </c>
      <c r="BI1012" s="1">
        <v>8.8939944962476898E-4</v>
      </c>
      <c r="BJ1012">
        <f t="shared" si="313"/>
        <v>1.1048389952455009E-3</v>
      </c>
      <c r="BL1012" s="1">
        <v>-5.7175039618802603E-2</v>
      </c>
      <c r="BM1012" s="1">
        <v>1.56273180372882E-3</v>
      </c>
      <c r="BN1012">
        <f t="shared" si="314"/>
        <v>1.0150403972393057E-3</v>
      </c>
      <c r="BP1012" s="1">
        <v>-5.6159999221563298E-2</v>
      </c>
      <c r="BR1012" s="1">
        <v>-5.6409948171958303E-2</v>
      </c>
      <c r="BS1012" s="1">
        <v>1.2710107972474199E-3</v>
      </c>
      <c r="BT1012">
        <f t="shared" si="315"/>
        <v>2.4994895039500559E-4</v>
      </c>
      <c r="BW1012" s="1">
        <v>-3.0000000260770299E-3</v>
      </c>
      <c r="BY1012" s="1">
        <v>1.6092155626793499E-2</v>
      </c>
      <c r="BZ1012" s="1">
        <v>3.7619163296237399E-3</v>
      </c>
      <c r="CA1012">
        <f t="shared" si="316"/>
        <v>1.9092155652870528E-2</v>
      </c>
      <c r="CC1012" s="1">
        <v>1.1767712080030499E-2</v>
      </c>
      <c r="CD1012" s="1">
        <v>1.04002963759533E-2</v>
      </c>
      <c r="CE1012">
        <f t="shared" si="317"/>
        <v>1.476771210610753E-2</v>
      </c>
      <c r="CG1012" s="1">
        <v>1.7980177752826301E-2</v>
      </c>
      <c r="CH1012" s="1">
        <v>5.7960979135967504E-3</v>
      </c>
      <c r="CI1012">
        <f t="shared" si="318"/>
        <v>2.098017777890333E-2</v>
      </c>
      <c r="CK1012" s="1">
        <v>1.03408109688295E-2</v>
      </c>
      <c r="CL1012" s="1">
        <v>7.5783163000836401E-3</v>
      </c>
      <c r="CM1012">
        <f t="shared" si="319"/>
        <v>1.334081099490653E-2</v>
      </c>
    </row>
    <row r="1013" spans="1:91" x14ac:dyDescent="0.2">
      <c r="A1013" s="1">
        <v>5.4000001400709097E-2</v>
      </c>
      <c r="C1013" s="1">
        <v>2.69192219915278E-3</v>
      </c>
      <c r="D1013" s="1">
        <v>1.42075064295588E-2</v>
      </c>
      <c r="E1013">
        <f t="shared" si="300"/>
        <v>5.130807920155632E-2</v>
      </c>
      <c r="G1013" s="1">
        <v>1.24384970529794E-2</v>
      </c>
      <c r="H1013" s="1">
        <v>7.4869609560972604E-3</v>
      </c>
      <c r="I1013">
        <f t="shared" si="301"/>
        <v>4.1561504347729698E-2</v>
      </c>
      <c r="K1013" s="1">
        <v>-1.7543008508792601E-2</v>
      </c>
      <c r="L1013" s="1">
        <v>1.11756275878523E-2</v>
      </c>
      <c r="M1013">
        <f t="shared" si="302"/>
        <v>7.1543009909501701E-2</v>
      </c>
      <c r="O1013" s="1">
        <v>4.74314426492949E-2</v>
      </c>
      <c r="P1013" s="1">
        <v>8.0747793029670601E-3</v>
      </c>
      <c r="Q1013">
        <f t="shared" si="303"/>
        <v>6.5685587514141969E-3</v>
      </c>
      <c r="S1013" s="1">
        <v>3.6393253020061602E-3</v>
      </c>
      <c r="T1013" s="1">
        <v>2.7566553019207399E-3</v>
      </c>
      <c r="U1013">
        <f t="shared" si="304"/>
        <v>5.0360676098702935E-2</v>
      </c>
      <c r="W1013" s="1">
        <v>-2.2191941924579101E-3</v>
      </c>
      <c r="X1013" s="1">
        <v>3.3465376430760101E-3</v>
      </c>
      <c r="Y1013">
        <f t="shared" si="305"/>
        <v>5.6219195593167008E-2</v>
      </c>
      <c r="AB1013" s="1">
        <v>5.4000001400709097E-2</v>
      </c>
      <c r="AD1013" s="1">
        <v>3.1521308227523699E-2</v>
      </c>
      <c r="AE1013" s="1">
        <v>2.92210350141958E-3</v>
      </c>
      <c r="AF1013">
        <f t="shared" si="306"/>
        <v>2.2478693173185398E-2</v>
      </c>
      <c r="AH1013" s="1">
        <v>3.0289477733597199E-2</v>
      </c>
      <c r="AI1013" s="1">
        <v>4.7640794941131203E-3</v>
      </c>
      <c r="AJ1013">
        <f t="shared" si="307"/>
        <v>2.3710523667111898E-2</v>
      </c>
      <c r="AL1013" s="1">
        <v>2.72601138470039E-2</v>
      </c>
      <c r="AM1013" s="1">
        <v>5.7040263431986102E-3</v>
      </c>
      <c r="AN1013">
        <f t="shared" si="308"/>
        <v>2.6739887553705197E-2</v>
      </c>
      <c r="AP1013" s="1">
        <v>1.8146504323063199E-2</v>
      </c>
      <c r="AQ1013" s="1">
        <v>4.0205017414590002E-3</v>
      </c>
      <c r="AR1013">
        <f t="shared" si="309"/>
        <v>3.5853497077645902E-2</v>
      </c>
      <c r="AT1013" s="1">
        <v>3.4353672226479101E-2</v>
      </c>
      <c r="AU1013" s="1">
        <v>2.4038629530022199E-2</v>
      </c>
      <c r="AV1013">
        <f t="shared" si="310"/>
        <v>1.9646329174229996E-2</v>
      </c>
      <c r="AX1013" s="1">
        <v>5.7160001248121199E-2</v>
      </c>
      <c r="AZ1013" s="1">
        <v>6.0301415130054999E-2</v>
      </c>
      <c r="BA1013" s="1">
        <v>1.4688521584454799E-3</v>
      </c>
      <c r="BB1013">
        <f t="shared" si="311"/>
        <v>3.1414138819337994E-3</v>
      </c>
      <c r="BD1013" s="1">
        <v>5.8474042153422598E-2</v>
      </c>
      <c r="BE1013" s="1">
        <v>1.64560891365386E-3</v>
      </c>
      <c r="BF1013">
        <f t="shared" si="312"/>
        <v>1.3140409053013988E-3</v>
      </c>
      <c r="BH1013" s="1">
        <v>5.7904530378850197E-2</v>
      </c>
      <c r="BI1013" s="1">
        <v>1.2556929363853201E-3</v>
      </c>
      <c r="BJ1013">
        <f t="shared" si="313"/>
        <v>7.4452913072899779E-4</v>
      </c>
      <c r="BL1013" s="1">
        <v>5.5593041968491998E-2</v>
      </c>
      <c r="BM1013" s="1">
        <v>4.7186866564957898E-4</v>
      </c>
      <c r="BN1013">
        <f t="shared" si="314"/>
        <v>1.5669592796292015E-3</v>
      </c>
      <c r="BP1013" s="1">
        <v>5.7160001248121199E-2</v>
      </c>
      <c r="BR1013" s="1">
        <v>5.6485686560407901E-2</v>
      </c>
      <c r="BS1013" s="1">
        <v>8.2554443653672799E-4</v>
      </c>
      <c r="BT1013">
        <f t="shared" si="315"/>
        <v>6.7431468771329828E-4</v>
      </c>
      <c r="BW1013" s="1">
        <v>5.7300001382827703E-2</v>
      </c>
      <c r="BY1013" s="1">
        <v>4.6170026087697498E-2</v>
      </c>
      <c r="BZ1013" s="1">
        <v>5.6158446281821496E-3</v>
      </c>
      <c r="CA1013">
        <f t="shared" si="316"/>
        <v>1.1129975295130205E-2</v>
      </c>
      <c r="CC1013" s="1">
        <v>5.3735184101185898E-2</v>
      </c>
      <c r="CD1013" s="1">
        <v>4.3856909887922098E-3</v>
      </c>
      <c r="CE1013">
        <f t="shared" si="317"/>
        <v>3.564817281641805E-3</v>
      </c>
      <c r="CG1013" s="1">
        <v>5.6036266097644997E-2</v>
      </c>
      <c r="CH1013" s="1">
        <v>7.7542641508503204E-3</v>
      </c>
      <c r="CI1013">
        <f t="shared" si="318"/>
        <v>1.2637352851827058E-3</v>
      </c>
      <c r="CK1013" s="1">
        <v>5.49824587332534E-2</v>
      </c>
      <c r="CL1013" s="1">
        <v>4.75321502224277E-3</v>
      </c>
      <c r="CM1013">
        <f t="shared" si="319"/>
        <v>2.3175426495743029E-3</v>
      </c>
    </row>
    <row r="1014" spans="1:91" x14ac:dyDescent="0.2">
      <c r="A1014">
        <v>0.16699999570846499</v>
      </c>
      <c r="C1014">
        <v>0.17648500914774801</v>
      </c>
      <c r="D1014" s="1">
        <v>9.0591822009215908E-3</v>
      </c>
      <c r="E1014">
        <f t="shared" si="300"/>
        <v>9.4850134392830132E-3</v>
      </c>
      <c r="G1014">
        <v>0.15957499875676101</v>
      </c>
      <c r="H1014" s="1">
        <v>9.6844936322763499E-3</v>
      </c>
      <c r="I1014">
        <f t="shared" si="301"/>
        <v>7.4249969517039827E-3</v>
      </c>
      <c r="K1014">
        <v>0.17034072948260301</v>
      </c>
      <c r="L1014" s="1">
        <v>7.6048114260935801E-3</v>
      </c>
      <c r="M1014">
        <f t="shared" si="302"/>
        <v>3.3407337741380161E-3</v>
      </c>
      <c r="O1014">
        <v>0.166707470759865</v>
      </c>
      <c r="P1014" s="1">
        <v>3.5128455276358102E-3</v>
      </c>
      <c r="Q1014">
        <f t="shared" si="303"/>
        <v>2.9252494859999256E-4</v>
      </c>
      <c r="S1014">
        <v>0.17164587596149999</v>
      </c>
      <c r="T1014" s="1">
        <v>4.5855393252190301E-3</v>
      </c>
      <c r="U1014">
        <f t="shared" si="304"/>
        <v>4.6458802530350007E-3</v>
      </c>
      <c r="W1014">
        <v>0.167477339675903</v>
      </c>
      <c r="X1014" s="1">
        <v>2.80355675038682E-3</v>
      </c>
      <c r="Y1014">
        <f t="shared" si="305"/>
        <v>4.7734396743800978E-4</v>
      </c>
      <c r="AB1014">
        <v>0.16699999570846499</v>
      </c>
      <c r="AD1014">
        <v>0.161272939720394</v>
      </c>
      <c r="AE1014" s="1">
        <v>2.5729352037963601E-3</v>
      </c>
      <c r="AF1014">
        <f t="shared" si="306"/>
        <v>5.7270559880709948E-3</v>
      </c>
      <c r="AH1014">
        <v>0.16396714615069399</v>
      </c>
      <c r="AI1014" s="1">
        <v>2.8079205957084498E-3</v>
      </c>
      <c r="AJ1014">
        <f t="shared" si="307"/>
        <v>3.0328495577710002E-3</v>
      </c>
      <c r="AL1014">
        <v>0.149498731275096</v>
      </c>
      <c r="AM1014" s="1">
        <v>1.4878493953011799E-2</v>
      </c>
      <c r="AN1014">
        <f t="shared" si="308"/>
        <v>1.7501264433368996E-2</v>
      </c>
      <c r="AP1014">
        <v>0.16305526719915001</v>
      </c>
      <c r="AQ1014" s="1">
        <v>5.2824956187320802E-3</v>
      </c>
      <c r="AR1014">
        <f t="shared" si="309"/>
        <v>3.9447285093149875E-3</v>
      </c>
      <c r="AT1014">
        <v>0.15036136704482</v>
      </c>
      <c r="AU1014" s="1">
        <v>1.16119347491458E-2</v>
      </c>
      <c r="AV1014">
        <f t="shared" si="310"/>
        <v>1.6638628663644989E-2</v>
      </c>
      <c r="AX1014">
        <v>0.17589999735355299</v>
      </c>
      <c r="AZ1014">
        <v>0.176592031743354</v>
      </c>
      <c r="BA1014" s="1">
        <v>2.7707195072077802E-3</v>
      </c>
      <c r="BB1014">
        <f t="shared" si="311"/>
        <v>6.9203438980100507E-4</v>
      </c>
      <c r="BD1014">
        <v>0.17372527595846299</v>
      </c>
      <c r="BE1014" s="1">
        <v>2.9940305682028602E-3</v>
      </c>
      <c r="BF1014">
        <f t="shared" si="312"/>
        <v>2.1747213950900068E-3</v>
      </c>
      <c r="BH1014">
        <v>0.17368934039314099</v>
      </c>
      <c r="BI1014" s="1">
        <v>2.3574717755311799E-3</v>
      </c>
      <c r="BJ1014">
        <f t="shared" si="313"/>
        <v>2.2106569604120052E-3</v>
      </c>
      <c r="BL1014">
        <v>0.17717109134840101</v>
      </c>
      <c r="BM1014" s="1">
        <v>1.6815493688985201E-3</v>
      </c>
      <c r="BN1014">
        <f t="shared" si="314"/>
        <v>1.2710939948480104E-3</v>
      </c>
      <c r="BP1014">
        <v>0.17589999735355299</v>
      </c>
      <c r="BR1014">
        <v>0.17281162754934601</v>
      </c>
      <c r="BS1014" s="1">
        <v>1.6416338770639501E-3</v>
      </c>
      <c r="BT1014">
        <f t="shared" si="315"/>
        <v>3.0883698042069863E-3</v>
      </c>
      <c r="BW1014">
        <v>0.11959999799728301</v>
      </c>
      <c r="BY1014" s="1">
        <v>8.1812738248898106E-2</v>
      </c>
      <c r="BZ1014" s="1">
        <v>5.5176927850273498E-3</v>
      </c>
      <c r="CA1014">
        <f t="shared" si="316"/>
        <v>3.7787259748384899E-2</v>
      </c>
      <c r="CC1014">
        <v>0.104254673529056</v>
      </c>
      <c r="CD1014" s="1">
        <v>3.2332385107918002E-3</v>
      </c>
      <c r="CE1014">
        <f t="shared" si="317"/>
        <v>1.5345324468227006E-2</v>
      </c>
      <c r="CG1014">
        <v>0.11315320295153</v>
      </c>
      <c r="CH1014" s="1">
        <v>5.0752892854243302E-3</v>
      </c>
      <c r="CI1014">
        <f t="shared" si="318"/>
        <v>6.4467950457530038E-3</v>
      </c>
      <c r="CK1014">
        <v>0.1112024975933</v>
      </c>
      <c r="CL1014" s="1">
        <v>7.5274106143861097E-3</v>
      </c>
      <c r="CM1014">
        <f t="shared" si="319"/>
        <v>8.397500403983002E-3</v>
      </c>
    </row>
    <row r="1015" spans="1:91" x14ac:dyDescent="0.2">
      <c r="A1015" s="1">
        <v>-5.0000000745057997E-2</v>
      </c>
      <c r="C1015" s="1">
        <v>-5.8270978619657E-2</v>
      </c>
      <c r="D1015" s="1">
        <v>7.3714292121148401E-3</v>
      </c>
      <c r="E1015">
        <f t="shared" si="300"/>
        <v>8.2709778745990031E-3</v>
      </c>
      <c r="G1015" s="1">
        <v>-3.8602490615886401E-2</v>
      </c>
      <c r="H1015" s="1">
        <v>4.7984333461748201E-3</v>
      </c>
      <c r="I1015">
        <f t="shared" si="301"/>
        <v>1.1397510129171597E-2</v>
      </c>
      <c r="K1015" s="1">
        <v>-5.1523726408372099E-2</v>
      </c>
      <c r="L1015" s="1">
        <v>6.8444684581613503E-3</v>
      </c>
      <c r="M1015">
        <f t="shared" si="302"/>
        <v>1.5237256633141016E-3</v>
      </c>
      <c r="O1015" s="1">
        <v>-4.4529379292685398E-2</v>
      </c>
      <c r="P1015" s="1">
        <v>4.1813806463899903E-3</v>
      </c>
      <c r="Q1015">
        <f t="shared" si="303"/>
        <v>5.4706214523725996E-3</v>
      </c>
      <c r="S1015" s="1">
        <v>-5.80353775513179E-2</v>
      </c>
      <c r="T1015" s="1">
        <v>3.2845119994621098E-3</v>
      </c>
      <c r="U1015">
        <f t="shared" si="304"/>
        <v>8.0353768062599029E-3</v>
      </c>
      <c r="W1015" s="1">
        <v>-5.1047787608022997E-2</v>
      </c>
      <c r="X1015" s="1">
        <v>1.7617362529612399E-3</v>
      </c>
      <c r="Y1015">
        <f t="shared" si="305"/>
        <v>1.047786862965E-3</v>
      </c>
      <c r="AB1015" s="1">
        <v>-5.0000000745057997E-2</v>
      </c>
      <c r="AD1015" s="1">
        <v>-4.9369648064179497E-2</v>
      </c>
      <c r="AE1015" s="1">
        <v>1.93986945491581E-3</v>
      </c>
      <c r="AF1015">
        <f t="shared" si="306"/>
        <v>6.303526808785001E-4</v>
      </c>
      <c r="AH1015" s="1">
        <v>-5.3158798510000001E-2</v>
      </c>
      <c r="AI1015" s="1">
        <v>3.6449662290489902E-3</v>
      </c>
      <c r="AJ1015">
        <f t="shared" si="307"/>
        <v>3.1587977649420035E-3</v>
      </c>
      <c r="AL1015" s="1">
        <v>-5.3606708062943202E-2</v>
      </c>
      <c r="AM1015" s="1">
        <v>6.7623489064151101E-3</v>
      </c>
      <c r="AN1015">
        <f t="shared" si="308"/>
        <v>3.6067073178852049E-3</v>
      </c>
      <c r="AP1015" s="1">
        <v>-5.1151982396672499E-2</v>
      </c>
      <c r="AQ1015" s="1">
        <v>6.39827901910563E-3</v>
      </c>
      <c r="AR1015">
        <f t="shared" si="309"/>
        <v>1.1519816516145018E-3</v>
      </c>
      <c r="AT1015" s="1">
        <v>-6.4054282377546207E-2</v>
      </c>
      <c r="AU1015" s="1">
        <v>1.3108476423983001E-2</v>
      </c>
      <c r="AV1015">
        <f t="shared" si="310"/>
        <v>1.4054281632488209E-2</v>
      </c>
      <c r="AX1015" s="1">
        <v>-5.6159999221563298E-2</v>
      </c>
      <c r="AZ1015" s="1">
        <v>-5.9817833251950302E-2</v>
      </c>
      <c r="BA1015" s="1">
        <v>1.6207151237786601E-3</v>
      </c>
      <c r="BB1015">
        <f t="shared" si="311"/>
        <v>3.6578340303870041E-3</v>
      </c>
      <c r="BD1015" s="1">
        <v>-5.4209289868610101E-2</v>
      </c>
      <c r="BE1015" s="1">
        <v>2.0270008734272101E-3</v>
      </c>
      <c r="BF1015">
        <f t="shared" si="312"/>
        <v>1.9507093529531963E-3</v>
      </c>
      <c r="BH1015" s="1">
        <v>-5.46564215178078E-2</v>
      </c>
      <c r="BI1015" s="1">
        <v>1.5500483134011E-3</v>
      </c>
      <c r="BJ1015">
        <f t="shared" si="313"/>
        <v>1.5035777037554973E-3</v>
      </c>
      <c r="BL1015" s="1">
        <v>-5.6696925735178302E-2</v>
      </c>
      <c r="BM1015" s="1">
        <v>3.9236502266167201E-4</v>
      </c>
      <c r="BN1015">
        <f t="shared" si="314"/>
        <v>5.3692651361500476E-4</v>
      </c>
      <c r="BP1015" s="1">
        <v>-5.6159999221563298E-2</v>
      </c>
      <c r="BR1015" s="1">
        <v>-5.6664878553520898E-2</v>
      </c>
      <c r="BS1015" s="1">
        <v>1.5023464487006601E-3</v>
      </c>
      <c r="BT1015">
        <f t="shared" si="315"/>
        <v>5.0487933195760004E-4</v>
      </c>
      <c r="BW1015" s="1">
        <v>-3.0000000260770299E-3</v>
      </c>
      <c r="BY1015" s="1">
        <v>1.36906997220568E-2</v>
      </c>
      <c r="BZ1015" s="1">
        <v>8.4065239183152701E-3</v>
      </c>
      <c r="CA1015">
        <f t="shared" si="316"/>
        <v>1.6690699748133829E-2</v>
      </c>
      <c r="CC1015" s="1">
        <v>3.8846884406457702E-3</v>
      </c>
      <c r="CD1015" s="1">
        <v>5.5151448224719096E-3</v>
      </c>
      <c r="CE1015">
        <f t="shared" si="317"/>
        <v>6.8846884667228001E-3</v>
      </c>
      <c r="CG1015" s="1">
        <v>-1.9898179750660199E-2</v>
      </c>
      <c r="CH1015" s="1">
        <v>1.60681298921873E-2</v>
      </c>
      <c r="CI1015">
        <f t="shared" si="318"/>
        <v>1.6898179724583171E-2</v>
      </c>
      <c r="CK1015" s="1">
        <v>8.1035822982629998E-4</v>
      </c>
      <c r="CL1015" s="1">
        <v>6.7688456445039197E-3</v>
      </c>
      <c r="CM1015">
        <f t="shared" si="319"/>
        <v>3.81035825590333E-3</v>
      </c>
    </row>
    <row r="1016" spans="1:91" x14ac:dyDescent="0.2">
      <c r="A1016" s="1">
        <v>-5.09999990463256E-2</v>
      </c>
      <c r="C1016" s="1">
        <v>-4.7873214355261602E-2</v>
      </c>
      <c r="D1016" s="1">
        <v>1.8898210990715501E-2</v>
      </c>
      <c r="E1016">
        <f t="shared" si="300"/>
        <v>3.1267846910639982E-3</v>
      </c>
      <c r="G1016" s="1">
        <v>-4.7294200726859199E-2</v>
      </c>
      <c r="H1016" s="1">
        <v>1.03805140380459E-2</v>
      </c>
      <c r="I1016">
        <f t="shared" si="301"/>
        <v>3.705798319466401E-3</v>
      </c>
      <c r="K1016" s="1">
        <v>-4.6104268518282601E-2</v>
      </c>
      <c r="L1016" s="1">
        <v>3.0301017286721802E-3</v>
      </c>
      <c r="M1016">
        <f t="shared" si="302"/>
        <v>4.8957305280429991E-3</v>
      </c>
      <c r="O1016">
        <v>-0.12655493944834501</v>
      </c>
      <c r="P1016" s="1">
        <v>3.3152153446585802E-3</v>
      </c>
      <c r="Q1016">
        <f t="shared" si="303"/>
        <v>7.5554940402019405E-2</v>
      </c>
      <c r="S1016" s="1">
        <v>-5.5443907241103901E-2</v>
      </c>
      <c r="T1016" s="1">
        <v>4.6283343719336302E-3</v>
      </c>
      <c r="U1016">
        <f t="shared" si="304"/>
        <v>4.443908194778301E-3</v>
      </c>
      <c r="W1016" s="1">
        <v>-5.0001707336294499E-2</v>
      </c>
      <c r="X1016" s="1">
        <v>3.7986727259011299E-3</v>
      </c>
      <c r="Y1016">
        <f t="shared" si="305"/>
        <v>9.9829171003110173E-4</v>
      </c>
      <c r="AB1016" s="1">
        <v>-5.09999990463256E-2</v>
      </c>
      <c r="AD1016" s="1">
        <v>-4.9447220581817997E-2</v>
      </c>
      <c r="AE1016" s="1">
        <v>2.39202059303292E-3</v>
      </c>
      <c r="AF1016">
        <f t="shared" si="306"/>
        <v>1.5527784645076037E-3</v>
      </c>
      <c r="AH1016" s="1">
        <v>-4.3907396461934901E-2</v>
      </c>
      <c r="AI1016" s="1">
        <v>1.8948699608651301E-3</v>
      </c>
      <c r="AJ1016">
        <f t="shared" si="307"/>
        <v>7.092602584390699E-3</v>
      </c>
      <c r="AL1016" s="1">
        <v>-4.3476709683643998E-2</v>
      </c>
      <c r="AM1016" s="1">
        <v>4.3502108536775004E-3</v>
      </c>
      <c r="AN1016">
        <f t="shared" si="308"/>
        <v>7.5232893626816025E-3</v>
      </c>
      <c r="AP1016" s="1">
        <v>-5.2132962471918398E-2</v>
      </c>
      <c r="AQ1016" s="1">
        <v>5.5172482305320897E-3</v>
      </c>
      <c r="AR1016">
        <f t="shared" si="309"/>
        <v>1.1329634255927978E-3</v>
      </c>
      <c r="AT1016" s="1">
        <v>-3.2631412592067803E-2</v>
      </c>
      <c r="AU1016" s="1">
        <v>1.2234831097714401E-2</v>
      </c>
      <c r="AV1016">
        <f t="shared" si="310"/>
        <v>1.8368586454257797E-2</v>
      </c>
      <c r="AX1016">
        <v>-0.16339999437332101</v>
      </c>
      <c r="AZ1016">
        <v>-0.16508817489982</v>
      </c>
      <c r="BA1016" s="1">
        <v>3.5659729640502799E-3</v>
      </c>
      <c r="BB1016">
        <f t="shared" si="311"/>
        <v>1.6881805264989946E-3</v>
      </c>
      <c r="BD1016">
        <v>-0.16107904575919799</v>
      </c>
      <c r="BE1016" s="1">
        <v>2.3492615389752699E-3</v>
      </c>
      <c r="BF1016">
        <f t="shared" si="312"/>
        <v>2.3209486141230196E-3</v>
      </c>
      <c r="BH1016">
        <v>-0.162301140936812</v>
      </c>
      <c r="BI1016" s="1">
        <v>1.8403431767567101E-3</v>
      </c>
      <c r="BJ1016">
        <f t="shared" si="313"/>
        <v>1.0988534365090064E-3</v>
      </c>
      <c r="BL1016">
        <v>-0.16525667179407999</v>
      </c>
      <c r="BM1016" s="1">
        <v>1.57230534342593E-3</v>
      </c>
      <c r="BN1016">
        <f t="shared" si="314"/>
        <v>1.8566774207589842E-3</v>
      </c>
      <c r="BP1016">
        <v>-0.16339999437332101</v>
      </c>
      <c r="BR1016">
        <v>-0.165006348879989</v>
      </c>
      <c r="BS1016" s="1">
        <v>1.69646392617816E-3</v>
      </c>
      <c r="BT1016">
        <f t="shared" si="315"/>
        <v>1.6063545066679896E-3</v>
      </c>
      <c r="BW1016" s="1">
        <v>-6.2700003385543795E-2</v>
      </c>
      <c r="BY1016" s="1">
        <v>8.3294255772756402E-3</v>
      </c>
      <c r="BZ1016" s="1">
        <v>1.3179607113273401E-3</v>
      </c>
      <c r="CA1016">
        <f t="shared" si="316"/>
        <v>7.1029428962819441E-2</v>
      </c>
      <c r="CC1016" s="1">
        <v>-3.64399693934742E-2</v>
      </c>
      <c r="CD1016" s="1">
        <v>4.6688725318493798E-3</v>
      </c>
      <c r="CE1016">
        <f t="shared" si="317"/>
        <v>2.6260033992069595E-2</v>
      </c>
      <c r="CG1016" s="1">
        <v>-4.3325378888042498E-2</v>
      </c>
      <c r="CH1016" s="1">
        <v>4.27428811875413E-3</v>
      </c>
      <c r="CI1016">
        <f t="shared" si="318"/>
        <v>1.9374624497501297E-2</v>
      </c>
      <c r="CK1016" s="1">
        <v>-3.0874669571578701E-2</v>
      </c>
      <c r="CL1016" s="1">
        <v>2.9142894348324101E-3</v>
      </c>
      <c r="CM1016">
        <f t="shared" si="319"/>
        <v>3.1825333813965094E-2</v>
      </c>
    </row>
    <row r="1017" spans="1:91" x14ac:dyDescent="0.2">
      <c r="A1017" s="1">
        <v>-5.0000000745057997E-2</v>
      </c>
      <c r="C1017" s="1">
        <v>-5.6807452184725597E-2</v>
      </c>
      <c r="D1017" s="1">
        <v>1.32623700465044E-2</v>
      </c>
      <c r="E1017">
        <f t="shared" si="300"/>
        <v>6.8074514396676E-3</v>
      </c>
      <c r="G1017" s="1">
        <v>-5.0779337518298003E-2</v>
      </c>
      <c r="H1017" s="1">
        <v>6.5196225848729496E-3</v>
      </c>
      <c r="I1017">
        <f t="shared" si="301"/>
        <v>7.7933677324000528E-4</v>
      </c>
      <c r="K1017" s="1">
        <v>-5.1347137283609103E-2</v>
      </c>
      <c r="L1017" s="1">
        <v>4.4723540136275596E-3</v>
      </c>
      <c r="M1017">
        <f t="shared" si="302"/>
        <v>1.3471365385511053E-3</v>
      </c>
      <c r="O1017" s="1">
        <v>-4.4101016619979401E-2</v>
      </c>
      <c r="P1017" s="1">
        <v>4.0095044341247098E-3</v>
      </c>
      <c r="Q1017">
        <f t="shared" si="303"/>
        <v>5.8989841250785963E-3</v>
      </c>
      <c r="S1017" s="1">
        <v>-4.6487273643953997E-2</v>
      </c>
      <c r="T1017" s="1">
        <v>1.8398130804422601E-3</v>
      </c>
      <c r="U1017">
        <f t="shared" si="304"/>
        <v>3.5127271011040004E-3</v>
      </c>
      <c r="W1017" s="1">
        <v>-5.1154065786292398E-2</v>
      </c>
      <c r="X1017" s="1">
        <v>2.45799698708217E-3</v>
      </c>
      <c r="Y1017">
        <f t="shared" si="305"/>
        <v>1.1540650412344006E-3</v>
      </c>
      <c r="AB1017" s="1">
        <v>-5.0000000745057997E-2</v>
      </c>
      <c r="AD1017" s="1">
        <v>-4.1359673985345097E-2</v>
      </c>
      <c r="AE1017" s="1">
        <v>1.89266013004284E-3</v>
      </c>
      <c r="AF1017">
        <f t="shared" si="306"/>
        <v>8.6403267597129005E-3</v>
      </c>
      <c r="AH1017" s="1">
        <v>-3.8639318924487499E-2</v>
      </c>
      <c r="AI1017" s="1">
        <v>2.00706227509112E-3</v>
      </c>
      <c r="AJ1017">
        <f t="shared" si="307"/>
        <v>1.1360681820570498E-2</v>
      </c>
      <c r="AL1017" s="1">
        <v>-3.10751049836312E-2</v>
      </c>
      <c r="AM1017" s="1">
        <v>4.3523950571761304E-3</v>
      </c>
      <c r="AN1017">
        <f t="shared" si="308"/>
        <v>1.8924895761426797E-2</v>
      </c>
      <c r="AP1017" s="1">
        <v>-4.0816896528695301E-2</v>
      </c>
      <c r="AQ1017" s="1">
        <v>6.1510301165113301E-3</v>
      </c>
      <c r="AR1017">
        <f t="shared" si="309"/>
        <v>9.1831042163626961E-3</v>
      </c>
      <c r="AT1017" s="1">
        <v>-3.58873294607139E-2</v>
      </c>
      <c r="AU1017" s="1">
        <v>1.7196355307692202E-2</v>
      </c>
      <c r="AV1017">
        <f t="shared" si="310"/>
        <v>1.4112671284344097E-2</v>
      </c>
      <c r="AX1017" s="1">
        <v>-5.6159999221563298E-2</v>
      </c>
      <c r="AZ1017" s="1">
        <v>-5.6841763449492301E-2</v>
      </c>
      <c r="BA1017" s="1">
        <v>4.8317352281935103E-3</v>
      </c>
      <c r="BB1017">
        <f t="shared" si="311"/>
        <v>6.8176422792900343E-4</v>
      </c>
      <c r="BD1017" s="1">
        <v>-5.5227411958969401E-2</v>
      </c>
      <c r="BE1017" s="1">
        <v>1.2795926843512E-3</v>
      </c>
      <c r="BF1017">
        <f t="shared" si="312"/>
        <v>9.3258726259389663E-4</v>
      </c>
      <c r="BH1017" s="1">
        <v>-5.5333756274211797E-2</v>
      </c>
      <c r="BI1017" s="1">
        <v>1.04423697727428E-3</v>
      </c>
      <c r="BJ1017">
        <f t="shared" si="313"/>
        <v>8.2624294735150067E-4</v>
      </c>
      <c r="BL1017" s="1">
        <v>-5.8358468553669003E-2</v>
      </c>
      <c r="BM1017" s="1">
        <v>1.1400981867521801E-3</v>
      </c>
      <c r="BN1017">
        <f t="shared" si="314"/>
        <v>2.1984693321057056E-3</v>
      </c>
      <c r="BP1017" s="1">
        <v>-5.6159999221563298E-2</v>
      </c>
      <c r="BR1017" s="1">
        <v>-5.55370954255478E-2</v>
      </c>
      <c r="BS1017" s="1">
        <v>1.01197394343579E-3</v>
      </c>
      <c r="BT1017">
        <f t="shared" si="315"/>
        <v>6.2290379601549761E-4</v>
      </c>
      <c r="BW1017" s="1">
        <v>-3.0000000260770299E-3</v>
      </c>
      <c r="BY1017" s="1">
        <v>1.6290661786586801E-2</v>
      </c>
      <c r="BZ1017" s="1">
        <v>1.7656947708718899E-3</v>
      </c>
      <c r="CA1017">
        <f t="shared" si="316"/>
        <v>1.9290661812663829E-2</v>
      </c>
      <c r="CC1017" s="1">
        <v>1.1262937462471799E-2</v>
      </c>
      <c r="CD1017" s="1">
        <v>6.2887901186361901E-3</v>
      </c>
      <c r="CE1017">
        <f t="shared" si="317"/>
        <v>1.426293748854883E-2</v>
      </c>
      <c r="CG1017" s="1">
        <v>-1.1789601271896199E-3</v>
      </c>
      <c r="CH1017" s="1">
        <v>6.7670500459585401E-3</v>
      </c>
      <c r="CI1017">
        <f t="shared" si="318"/>
        <v>1.82103989888741E-3</v>
      </c>
      <c r="CK1017" s="1">
        <v>9.0217052221016596E-3</v>
      </c>
      <c r="CL1017" s="1">
        <v>7.3816848124158502E-3</v>
      </c>
      <c r="CM1017">
        <f t="shared" si="319"/>
        <v>1.202170524817869E-2</v>
      </c>
    </row>
    <row r="1018" spans="1:91" x14ac:dyDescent="0.2">
      <c r="A1018" s="1">
        <v>-5.6000001728534601E-2</v>
      </c>
      <c r="C1018" s="1">
        <v>6.0852731577495003E-2</v>
      </c>
      <c r="D1018" s="1">
        <v>1.8988240479388001E-2</v>
      </c>
      <c r="E1018">
        <f t="shared" si="300"/>
        <v>0.1168527333060296</v>
      </c>
      <c r="G1018" s="1">
        <v>4.97843343987684E-2</v>
      </c>
      <c r="H1018" s="1">
        <v>2.0353151078799599E-2</v>
      </c>
      <c r="I1018">
        <f t="shared" si="301"/>
        <v>0.10578433612730301</v>
      </c>
      <c r="K1018" s="1">
        <v>4.0902882934825802E-2</v>
      </c>
      <c r="L1018" s="1">
        <v>4.7926895002655297E-3</v>
      </c>
      <c r="M1018">
        <f t="shared" si="302"/>
        <v>9.6902884663360403E-2</v>
      </c>
      <c r="O1018" s="1">
        <v>3.4493197421531598E-2</v>
      </c>
      <c r="P1018" s="1">
        <v>2.9465625020648101E-3</v>
      </c>
      <c r="Q1018">
        <f t="shared" si="303"/>
        <v>9.0493199150066206E-2</v>
      </c>
      <c r="S1018" s="1">
        <v>4.2400357783482702E-2</v>
      </c>
      <c r="T1018" s="1">
        <v>3.2471947859341599E-3</v>
      </c>
      <c r="U1018">
        <f t="shared" si="304"/>
        <v>9.840035951201731E-2</v>
      </c>
      <c r="W1018" s="1">
        <v>4.6944301271679797E-2</v>
      </c>
      <c r="X1018" s="1">
        <v>2.4479836000803699E-3</v>
      </c>
      <c r="Y1018">
        <f t="shared" si="305"/>
        <v>0.1029443030002144</v>
      </c>
      <c r="AB1018" s="1">
        <v>-5.6000001728534601E-2</v>
      </c>
      <c r="AD1018" s="1">
        <v>-2.5142910196277999E-3</v>
      </c>
      <c r="AE1018" s="1">
        <v>2.63536889824414E-3</v>
      </c>
      <c r="AF1018">
        <f t="shared" si="306"/>
        <v>5.34857107089068E-2</v>
      </c>
      <c r="AH1018" s="1">
        <v>-8.7661976741983602E-3</v>
      </c>
      <c r="AI1018" s="1">
        <v>3.06981986179535E-3</v>
      </c>
      <c r="AJ1018">
        <f t="shared" si="307"/>
        <v>4.7233804054336241E-2</v>
      </c>
      <c r="AL1018" s="1">
        <v>-6.5643275234257403E-3</v>
      </c>
      <c r="AM1018" s="1">
        <v>5.8623156841497003E-3</v>
      </c>
      <c r="AN1018">
        <f t="shared" si="308"/>
        <v>4.9435674205108859E-2</v>
      </c>
      <c r="AP1018" s="1">
        <v>-1.10050612362641E-2</v>
      </c>
      <c r="AQ1018" s="1">
        <v>5.4517743982759699E-3</v>
      </c>
      <c r="AR1018">
        <f t="shared" si="309"/>
        <v>4.4994940492270499E-2</v>
      </c>
      <c r="AT1018" s="1">
        <v>-2.8016897403267899E-3</v>
      </c>
      <c r="AU1018" s="1">
        <v>1.8091198171816002E-2</v>
      </c>
      <c r="AV1018">
        <f t="shared" si="310"/>
        <v>5.3198311988207812E-2</v>
      </c>
      <c r="AX1018" s="1">
        <v>5.7160001248121199E-2</v>
      </c>
      <c r="AZ1018" s="1">
        <v>5.64923998142366E-2</v>
      </c>
      <c r="BA1018" s="1">
        <v>7.6267253693080195E-4</v>
      </c>
      <c r="BB1018">
        <f t="shared" si="311"/>
        <v>6.6760143388459869E-4</v>
      </c>
      <c r="BD1018" s="1">
        <v>5.5964349503577898E-2</v>
      </c>
      <c r="BE1018" s="1">
        <v>4.9274250856368401E-4</v>
      </c>
      <c r="BF1018">
        <f t="shared" si="312"/>
        <v>1.195651744543301E-3</v>
      </c>
      <c r="BH1018" s="1">
        <v>5.7572893331321998E-2</v>
      </c>
      <c r="BI1018" s="1">
        <v>1.19558214793994E-3</v>
      </c>
      <c r="BJ1018">
        <f t="shared" si="313"/>
        <v>4.1289208320079845E-4</v>
      </c>
      <c r="BL1018" s="1">
        <v>5.7880046567582402E-2</v>
      </c>
      <c r="BM1018" s="1">
        <v>4.5259785537782798E-4</v>
      </c>
      <c r="BN1018">
        <f t="shared" si="314"/>
        <v>7.2004531946120304E-4</v>
      </c>
      <c r="BP1018" s="1">
        <v>5.7160001248121199E-2</v>
      </c>
      <c r="BR1018" s="1">
        <v>5.59114355009716E-2</v>
      </c>
      <c r="BS1018" s="1">
        <v>1.4233406193752799E-3</v>
      </c>
      <c r="BT1018">
        <f t="shared" si="315"/>
        <v>1.2485657471495992E-3</v>
      </c>
      <c r="BW1018" s="1">
        <v>5.7300001382827703E-2</v>
      </c>
      <c r="BY1018" s="1">
        <v>4.77621145413515E-2</v>
      </c>
      <c r="BZ1018" s="1">
        <v>3.39044214487622E-3</v>
      </c>
      <c r="CA1018">
        <f t="shared" si="316"/>
        <v>9.5378868414762036E-3</v>
      </c>
      <c r="CC1018" s="1">
        <v>2.5261938712680999E-2</v>
      </c>
      <c r="CD1018" s="1">
        <v>2.38409985249949E-2</v>
      </c>
      <c r="CE1018">
        <f t="shared" si="317"/>
        <v>3.2038062670146708E-2</v>
      </c>
      <c r="CG1018" s="1">
        <v>3.7270993148493498E-2</v>
      </c>
      <c r="CH1018" s="1">
        <v>7.0491497607028403E-3</v>
      </c>
      <c r="CI1018">
        <f t="shared" si="318"/>
        <v>2.0029008234334206E-2</v>
      </c>
      <c r="CK1018" s="1">
        <v>6.5510961738116005E-2</v>
      </c>
      <c r="CL1018" s="1">
        <v>4.4309709243813902E-3</v>
      </c>
      <c r="CM1018">
        <f t="shared" si="319"/>
        <v>8.210960355288302E-3</v>
      </c>
    </row>
    <row r="1019" spans="1:91" x14ac:dyDescent="0.2">
      <c r="A1019" s="1">
        <v>5.4000001400709097E-2</v>
      </c>
      <c r="C1019" s="1">
        <v>-1.8739876783066999E-2</v>
      </c>
      <c r="D1019" s="1">
        <v>1.6041206823668899E-2</v>
      </c>
      <c r="E1019">
        <f t="shared" si="300"/>
        <v>7.2739878183776099E-2</v>
      </c>
      <c r="G1019" s="1">
        <v>6.9938077815467195E-2</v>
      </c>
      <c r="H1019" s="1">
        <v>5.6417701026152699E-2</v>
      </c>
      <c r="I1019">
        <f t="shared" si="301"/>
        <v>1.5938076414758098E-2</v>
      </c>
      <c r="K1019" s="1">
        <v>-2.3582193572990301E-3</v>
      </c>
      <c r="L1019" s="1">
        <v>6.0682772126328301E-3</v>
      </c>
      <c r="M1019">
        <f t="shared" si="302"/>
        <v>5.6358220758008129E-2</v>
      </c>
      <c r="O1019" s="1">
        <v>4.0708306963150198E-2</v>
      </c>
      <c r="P1019" s="1">
        <v>3.4869058260910599E-3</v>
      </c>
      <c r="Q1019">
        <f t="shared" si="303"/>
        <v>1.3291694437558899E-2</v>
      </c>
      <c r="S1019" s="1">
        <v>1.81653468485229E-3</v>
      </c>
      <c r="T1019" s="1">
        <v>5.7777178810446399E-3</v>
      </c>
      <c r="U1019">
        <f t="shared" si="304"/>
        <v>5.2183466715856809E-2</v>
      </c>
      <c r="W1019" s="1">
        <v>8.3180766800809003E-6</v>
      </c>
      <c r="X1019" s="1">
        <v>3.7264499096285098E-3</v>
      </c>
      <c r="Y1019">
        <f t="shared" si="305"/>
        <v>5.3991683324029018E-2</v>
      </c>
      <c r="AB1019" s="1">
        <v>5.4000001400709097E-2</v>
      </c>
      <c r="AD1019" s="1">
        <v>2.9238515942310202E-2</v>
      </c>
      <c r="AE1019" s="1">
        <v>3.57462776521885E-3</v>
      </c>
      <c r="AF1019">
        <f t="shared" si="306"/>
        <v>2.4761485458398895E-2</v>
      </c>
      <c r="AH1019" s="1">
        <v>3.0831774185688301E-2</v>
      </c>
      <c r="AI1019" s="1">
        <v>2.1952089343849502E-3</v>
      </c>
      <c r="AJ1019">
        <f t="shared" si="307"/>
        <v>2.3168227215020796E-2</v>
      </c>
      <c r="AL1019" s="1">
        <v>2.47163792525141E-2</v>
      </c>
      <c r="AM1019" s="1">
        <v>4.3706850993625599E-3</v>
      </c>
      <c r="AN1019">
        <f t="shared" si="308"/>
        <v>2.9283622148194997E-2</v>
      </c>
      <c r="AP1019" s="1">
        <v>2.41530473413674E-2</v>
      </c>
      <c r="AQ1019" s="1">
        <v>5.20901208053327E-3</v>
      </c>
      <c r="AR1019">
        <f t="shared" si="309"/>
        <v>2.9846954059341697E-2</v>
      </c>
      <c r="AT1019" s="1">
        <v>9.3362220203366004E-3</v>
      </c>
      <c r="AU1019" s="1">
        <v>8.9350095466466401E-3</v>
      </c>
      <c r="AV1019">
        <f t="shared" si="310"/>
        <v>4.4663779380372498E-2</v>
      </c>
      <c r="AX1019" s="1">
        <v>5.7160001248121199E-2</v>
      </c>
      <c r="AZ1019" s="1">
        <v>5.67965080284977E-2</v>
      </c>
      <c r="BA1019" s="1">
        <v>2.0001508602141799E-3</v>
      </c>
      <c r="BB1019">
        <f t="shared" si="311"/>
        <v>3.634932196234994E-4</v>
      </c>
      <c r="BD1019" s="1">
        <v>5.7787646172280202E-2</v>
      </c>
      <c r="BE1019" s="1">
        <v>3.3880506644622201E-3</v>
      </c>
      <c r="BF1019">
        <f t="shared" si="312"/>
        <v>6.2764492415900291E-4</v>
      </c>
      <c r="BH1019" s="1">
        <v>5.7014458432694502E-2</v>
      </c>
      <c r="BI1019" s="1">
        <v>1.1608604699598201E-3</v>
      </c>
      <c r="BJ1019">
        <f t="shared" si="313"/>
        <v>1.4554281542669689E-4</v>
      </c>
      <c r="BL1019" s="1">
        <v>5.6730566585469301E-2</v>
      </c>
      <c r="BM1019" s="1">
        <v>1.0177102223480499E-3</v>
      </c>
      <c r="BN1019">
        <f t="shared" si="314"/>
        <v>4.29434662651898E-4</v>
      </c>
      <c r="BP1019" s="1">
        <v>5.7160001248121199E-2</v>
      </c>
      <c r="BR1019" s="1">
        <v>5.5356233666364302E-2</v>
      </c>
      <c r="BS1019" s="1">
        <v>7.2925521192537595E-4</v>
      </c>
      <c r="BT1019">
        <f t="shared" si="315"/>
        <v>1.8037675817568974E-3</v>
      </c>
      <c r="BW1019" s="1">
        <v>5.7300001382827703E-2</v>
      </c>
      <c r="BY1019" s="1">
        <v>6.9143946597790107E-2</v>
      </c>
      <c r="BZ1019" s="1">
        <v>2.8637414280903201E-3</v>
      </c>
      <c r="CA1019">
        <f t="shared" si="316"/>
        <v>1.1843945214962404E-2</v>
      </c>
      <c r="CC1019" s="1">
        <v>5.3854207691285599E-2</v>
      </c>
      <c r="CD1019" s="1">
        <v>6.3827460957351497E-3</v>
      </c>
      <c r="CE1019">
        <f t="shared" si="317"/>
        <v>3.4457936915421039E-3</v>
      </c>
      <c r="CG1019" s="1">
        <v>5.36152415440952E-2</v>
      </c>
      <c r="CH1019" s="1">
        <v>5.2045818659723301E-3</v>
      </c>
      <c r="CI1019">
        <f t="shared" si="318"/>
        <v>3.6847598387325028E-3</v>
      </c>
      <c r="CK1019" s="1">
        <v>4.9819944616273003E-2</v>
      </c>
      <c r="CL1019" s="1">
        <v>3.8539604753074601E-3</v>
      </c>
      <c r="CM1019">
        <f t="shared" si="319"/>
        <v>7.4800567665547005E-3</v>
      </c>
    </row>
    <row r="1020" spans="1:91" x14ac:dyDescent="0.2">
      <c r="A1020" s="1">
        <v>-5.0000000745057997E-2</v>
      </c>
      <c r="C1020" s="1">
        <v>-3.63204733992845E-2</v>
      </c>
      <c r="D1020" s="1">
        <v>8.2678391219706496E-3</v>
      </c>
      <c r="E1020">
        <f t="shared" si="300"/>
        <v>1.3679527345773497E-2</v>
      </c>
      <c r="G1020" s="1">
        <v>-4.7529969014246803E-2</v>
      </c>
      <c r="H1020" s="1">
        <v>5.2272836927667304E-3</v>
      </c>
      <c r="I1020">
        <f t="shared" si="301"/>
        <v>2.4700317308111938E-3</v>
      </c>
      <c r="K1020" s="1">
        <v>-4.1264362551856899E-2</v>
      </c>
      <c r="L1020" s="1">
        <v>6.1901702205473799E-3</v>
      </c>
      <c r="M1020">
        <f t="shared" si="302"/>
        <v>8.7356381932010979E-3</v>
      </c>
      <c r="O1020" s="1">
        <v>-6.44959332817856E-2</v>
      </c>
      <c r="P1020" s="1">
        <v>4.3639053298915103E-3</v>
      </c>
      <c r="Q1020">
        <f t="shared" si="303"/>
        <v>1.4495932536727603E-2</v>
      </c>
      <c r="S1020" s="1">
        <v>-5.29700202173801E-2</v>
      </c>
      <c r="T1020" s="1">
        <v>3.3386471806982798E-3</v>
      </c>
      <c r="U1020">
        <f t="shared" si="304"/>
        <v>2.9700194723221024E-3</v>
      </c>
      <c r="W1020" s="1">
        <v>-4.7656100470205798E-2</v>
      </c>
      <c r="X1020" s="1">
        <v>1.7768559618747701E-3</v>
      </c>
      <c r="Y1020">
        <f t="shared" si="305"/>
        <v>2.3439002748521995E-3</v>
      </c>
      <c r="AB1020" s="1">
        <v>-5.0000000745057997E-2</v>
      </c>
      <c r="AD1020" s="1">
        <v>-5.4704962845880903E-2</v>
      </c>
      <c r="AE1020" s="1">
        <v>1.8605171442876399E-3</v>
      </c>
      <c r="AF1020">
        <f t="shared" si="306"/>
        <v>4.7049621008229056E-3</v>
      </c>
      <c r="AH1020" s="1">
        <v>-4.9829862124117399E-2</v>
      </c>
      <c r="AI1020" s="1">
        <v>1.7741898214271E-3</v>
      </c>
      <c r="AJ1020">
        <f t="shared" si="307"/>
        <v>1.7013862094059778E-4</v>
      </c>
      <c r="AL1020" s="1">
        <v>-6.0810844667079901E-2</v>
      </c>
      <c r="AM1020" s="1">
        <v>4.0465937107729997E-3</v>
      </c>
      <c r="AN1020">
        <f t="shared" si="308"/>
        <v>1.0810843922021904E-2</v>
      </c>
      <c r="AP1020" s="1">
        <v>-5.3884338751206601E-2</v>
      </c>
      <c r="AQ1020" s="1">
        <v>6.5037947457654496E-3</v>
      </c>
      <c r="AR1020">
        <f t="shared" si="309"/>
        <v>3.8843380061486035E-3</v>
      </c>
      <c r="AT1020" s="1">
        <v>-6.5856921603557994E-2</v>
      </c>
      <c r="AU1020" s="1">
        <v>1.26135881581373E-2</v>
      </c>
      <c r="AV1020">
        <f t="shared" si="310"/>
        <v>1.5856920858499997E-2</v>
      </c>
      <c r="AX1020" s="1">
        <v>-5.6159999221563298E-2</v>
      </c>
      <c r="AZ1020" s="1">
        <v>-5.6547025586863101E-2</v>
      </c>
      <c r="BA1020" s="1">
        <v>2.7941525401283798E-3</v>
      </c>
      <c r="BB1020">
        <f t="shared" si="311"/>
        <v>3.8702636529980294E-4</v>
      </c>
      <c r="BD1020" s="1">
        <v>-5.5955365236879197E-2</v>
      </c>
      <c r="BE1020" s="1">
        <v>2.1473660449484299E-3</v>
      </c>
      <c r="BF1020">
        <f t="shared" si="312"/>
        <v>2.0463398468410082E-4</v>
      </c>
      <c r="BH1020" s="1">
        <v>-5.5362803863498802E-2</v>
      </c>
      <c r="BI1020" s="1">
        <v>9.7655834467168798E-4</v>
      </c>
      <c r="BJ1020">
        <f t="shared" si="313"/>
        <v>7.9719535806449526E-4</v>
      </c>
      <c r="BL1020" s="1">
        <v>-5.7315596670021902E-2</v>
      </c>
      <c r="BM1020" s="1">
        <v>8.9473136034793905E-4</v>
      </c>
      <c r="BN1020">
        <f t="shared" si="314"/>
        <v>1.1555974484586048E-3</v>
      </c>
      <c r="BP1020" s="1">
        <v>-5.6159999221563298E-2</v>
      </c>
      <c r="BR1020" s="1">
        <v>-5.7531182772816103E-2</v>
      </c>
      <c r="BS1020" s="1">
        <v>1.0252356207310501E-3</v>
      </c>
      <c r="BT1020">
        <f t="shared" si="315"/>
        <v>1.3711835512528053E-3</v>
      </c>
      <c r="BW1020" s="1">
        <v>-3.0000000260770299E-3</v>
      </c>
      <c r="BY1020" s="1">
        <v>3.5832356895887901E-2</v>
      </c>
      <c r="BZ1020" s="1">
        <v>2.0458757590096099E-3</v>
      </c>
      <c r="CA1020">
        <f t="shared" si="316"/>
        <v>3.8832356921964933E-2</v>
      </c>
      <c r="CC1020" s="1">
        <v>2.1613946010896399E-3</v>
      </c>
      <c r="CD1020" s="1">
        <v>5.3382923964487598E-3</v>
      </c>
      <c r="CE1020">
        <f t="shared" si="317"/>
        <v>5.1613946271666699E-3</v>
      </c>
      <c r="CG1020" s="1">
        <v>8.8637024811953399E-3</v>
      </c>
      <c r="CH1020" s="1">
        <v>4.7078271701792799E-3</v>
      </c>
      <c r="CI1020">
        <f t="shared" si="318"/>
        <v>1.186370250727237E-2</v>
      </c>
      <c r="CK1020" s="1">
        <v>-8.8333484700160603E-3</v>
      </c>
      <c r="CL1020" s="1">
        <v>1.4519965211547199E-2</v>
      </c>
      <c r="CM1020">
        <f t="shared" si="319"/>
        <v>5.83334844393903E-3</v>
      </c>
    </row>
    <row r="1021" spans="1:91" x14ac:dyDescent="0.2">
      <c r="A1021" s="1">
        <v>5.4000001400709097E-2</v>
      </c>
      <c r="C1021" s="1">
        <v>-5.23190805310156E-3</v>
      </c>
      <c r="D1021" s="1">
        <v>1.62529112101166E-2</v>
      </c>
      <c r="E1021">
        <f t="shared" si="300"/>
        <v>5.9231909453810655E-2</v>
      </c>
      <c r="G1021" s="1">
        <v>1.2821390172737399E-2</v>
      </c>
      <c r="H1021" s="1">
        <v>1.1838056934630199E-2</v>
      </c>
      <c r="I1021">
        <f t="shared" si="301"/>
        <v>4.1178611227971701E-2</v>
      </c>
      <c r="K1021" s="1">
        <v>8.7726433900002093E-3</v>
      </c>
      <c r="L1021" s="1">
        <v>7.0778422455468702E-3</v>
      </c>
      <c r="M1021">
        <f t="shared" si="302"/>
        <v>4.5227358010708887E-2</v>
      </c>
      <c r="O1021" s="1">
        <v>2.09560180513409E-2</v>
      </c>
      <c r="P1021" s="1">
        <v>8.4037852575160506E-3</v>
      </c>
      <c r="Q1021">
        <f t="shared" si="303"/>
        <v>3.30439833493682E-2</v>
      </c>
      <c r="S1021" s="1">
        <v>1.10686690870042E-2</v>
      </c>
      <c r="T1021" s="1">
        <v>4.34293400757593E-3</v>
      </c>
      <c r="U1021">
        <f t="shared" si="304"/>
        <v>4.2931332313704898E-2</v>
      </c>
      <c r="W1021" s="1">
        <v>1.72327509316639E-3</v>
      </c>
      <c r="X1021" s="1">
        <v>2.3876657156298498E-3</v>
      </c>
      <c r="Y1021">
        <f t="shared" si="305"/>
        <v>5.2276726307542709E-2</v>
      </c>
      <c r="AB1021" s="1">
        <v>5.4000001400709097E-2</v>
      </c>
      <c r="AD1021" s="1">
        <v>2.6215408036251601E-2</v>
      </c>
      <c r="AE1021" s="1">
        <v>2.9227895924210101E-3</v>
      </c>
      <c r="AF1021">
        <f t="shared" si="306"/>
        <v>2.7784593364457495E-2</v>
      </c>
      <c r="AH1021" s="1">
        <v>2.70219326892321E-2</v>
      </c>
      <c r="AI1021" s="1">
        <v>4.3452067209076798E-3</v>
      </c>
      <c r="AJ1021">
        <f t="shared" si="307"/>
        <v>2.6978068711476996E-2</v>
      </c>
      <c r="AL1021" s="1">
        <v>1.81487303195133E-2</v>
      </c>
      <c r="AM1021" s="1">
        <v>2.9455981665812299E-3</v>
      </c>
      <c r="AN1021">
        <f t="shared" si="308"/>
        <v>3.5851271081195797E-2</v>
      </c>
      <c r="AP1021" s="1">
        <v>3.1346884021244303E-2</v>
      </c>
      <c r="AQ1021" s="1">
        <v>2.9711651453692401E-3</v>
      </c>
      <c r="AR1021">
        <f t="shared" si="309"/>
        <v>2.2653117379464793E-2</v>
      </c>
      <c r="AT1021" s="1">
        <v>2.9095473639006102E-2</v>
      </c>
      <c r="AU1021" s="1">
        <v>1.03262768566277E-2</v>
      </c>
      <c r="AV1021">
        <f t="shared" si="310"/>
        <v>2.4904527761702995E-2</v>
      </c>
      <c r="AX1021" s="1">
        <v>5.7160001248121199E-2</v>
      </c>
      <c r="AZ1021" s="1">
        <v>5.7952306303155302E-2</v>
      </c>
      <c r="BA1021" s="1">
        <v>2.2325029626445898E-3</v>
      </c>
      <c r="BB1021">
        <f t="shared" si="311"/>
        <v>7.9230505503410237E-4</v>
      </c>
      <c r="BD1021" s="1">
        <v>5.7941824828796402E-2</v>
      </c>
      <c r="BE1021" s="1">
        <v>1.9522434559156099E-3</v>
      </c>
      <c r="BF1021">
        <f t="shared" si="312"/>
        <v>7.818235806752033E-4</v>
      </c>
      <c r="BH1021" s="1">
        <v>5.7948299103527903E-2</v>
      </c>
      <c r="BI1021" s="1">
        <v>1.15093339922804E-3</v>
      </c>
      <c r="BJ1021">
        <f t="shared" si="313"/>
        <v>7.8829785540670411E-4</v>
      </c>
      <c r="BL1021" s="1">
        <v>5.9433039121661702E-2</v>
      </c>
      <c r="BM1021" s="1">
        <v>1.3161136373959601E-3</v>
      </c>
      <c r="BN1021">
        <f t="shared" si="314"/>
        <v>2.2730378735405024E-3</v>
      </c>
      <c r="BP1021" s="1">
        <v>5.7160001248121199E-2</v>
      </c>
      <c r="BR1021" s="1">
        <v>5.7962457657982497E-2</v>
      </c>
      <c r="BS1021" s="1">
        <v>1.3670897358817301E-3</v>
      </c>
      <c r="BT1021">
        <f t="shared" si="315"/>
        <v>8.0245640986129768E-4</v>
      </c>
      <c r="BW1021" s="1">
        <v>5.7300001382827703E-2</v>
      </c>
      <c r="BY1021" s="1">
        <v>5.5457478180385801E-2</v>
      </c>
      <c r="BZ1021" s="1">
        <v>4.3608593535959198E-3</v>
      </c>
      <c r="CA1021">
        <f t="shared" si="316"/>
        <v>1.8425232024419022E-3</v>
      </c>
      <c r="CC1021" s="1">
        <v>4.5925460580762197E-2</v>
      </c>
      <c r="CD1021" s="1">
        <v>1.0869225062858701E-2</v>
      </c>
      <c r="CE1021">
        <f t="shared" si="317"/>
        <v>1.1374540802065507E-2</v>
      </c>
      <c r="CG1021" s="1">
        <v>5.8266788387844499E-2</v>
      </c>
      <c r="CH1021" s="1">
        <v>3.8292221640071401E-3</v>
      </c>
      <c r="CI1021">
        <f t="shared" si="318"/>
        <v>9.6678700501679621E-4</v>
      </c>
      <c r="CK1021" s="1">
        <v>4.7260354175617102E-2</v>
      </c>
      <c r="CL1021" s="1">
        <v>4.0689521585218604E-3</v>
      </c>
      <c r="CM1021">
        <f t="shared" si="319"/>
        <v>1.0039647207210602E-2</v>
      </c>
    </row>
    <row r="1022" spans="1:91" x14ac:dyDescent="0.2">
      <c r="A1022">
        <v>0.16699999570846499</v>
      </c>
      <c r="C1022">
        <v>0.15394523772975799</v>
      </c>
      <c r="D1022" s="1">
        <v>8.6616949152736895E-3</v>
      </c>
      <c r="E1022">
        <f t="shared" si="300"/>
        <v>1.3054757978707004E-2</v>
      </c>
      <c r="G1022">
        <v>0.176092015462254</v>
      </c>
      <c r="H1022" s="1">
        <v>1.70405037813131E-2</v>
      </c>
      <c r="I1022">
        <f t="shared" si="301"/>
        <v>9.0920197537890102E-3</v>
      </c>
      <c r="K1022">
        <v>0.157491825375072</v>
      </c>
      <c r="L1022" s="1">
        <v>2.3945955383409701E-3</v>
      </c>
      <c r="M1022">
        <f t="shared" si="302"/>
        <v>9.5081703333929901E-3</v>
      </c>
      <c r="O1022">
        <v>0.16341565473144901</v>
      </c>
      <c r="P1022" s="1">
        <v>3.46511924326919E-3</v>
      </c>
      <c r="Q1022">
        <f t="shared" si="303"/>
        <v>3.5843409770159873E-3</v>
      </c>
      <c r="S1022">
        <v>0.17253749234732399</v>
      </c>
      <c r="T1022" s="1">
        <v>3.10446729036874E-3</v>
      </c>
      <c r="U1022">
        <f t="shared" si="304"/>
        <v>5.5374966388589963E-3</v>
      </c>
      <c r="W1022">
        <v>0.16936080139825099</v>
      </c>
      <c r="X1022" s="1">
        <v>2.94953295357405E-3</v>
      </c>
      <c r="Y1022">
        <f t="shared" si="305"/>
        <v>2.3608056897859997E-3</v>
      </c>
      <c r="AB1022">
        <v>0.16699999570846499</v>
      </c>
      <c r="AD1022">
        <v>0.16279534391043099</v>
      </c>
      <c r="AE1022" s="1">
        <v>2.64852341411172E-3</v>
      </c>
      <c r="AF1022">
        <f t="shared" si="306"/>
        <v>4.2046517980340037E-3</v>
      </c>
      <c r="AH1022">
        <v>0.15869829756418299</v>
      </c>
      <c r="AI1022" s="1">
        <v>2.8296256673567E-3</v>
      </c>
      <c r="AJ1022">
        <f t="shared" si="307"/>
        <v>8.3016981442819993E-3</v>
      </c>
      <c r="AL1022">
        <v>0.164547192810961</v>
      </c>
      <c r="AM1022" s="1">
        <v>1.04684290009217E-2</v>
      </c>
      <c r="AN1022">
        <f t="shared" si="308"/>
        <v>2.4528028975039917E-3</v>
      </c>
      <c r="AP1022">
        <v>0.15744523425146001</v>
      </c>
      <c r="AQ1022" s="1">
        <v>3.5819451132713099E-3</v>
      </c>
      <c r="AR1022">
        <f t="shared" si="309"/>
        <v>9.5547614570049844E-3</v>
      </c>
      <c r="AT1022">
        <v>0.18206234034392599</v>
      </c>
      <c r="AU1022" s="1">
        <v>1.24741565815999E-2</v>
      </c>
      <c r="AV1022">
        <f t="shared" si="310"/>
        <v>1.5062344635460995E-2</v>
      </c>
      <c r="AX1022">
        <v>0.17589999735355299</v>
      </c>
      <c r="AZ1022">
        <v>0.18065382204513</v>
      </c>
      <c r="BA1022" s="1">
        <v>3.0400622554152801E-3</v>
      </c>
      <c r="BB1022">
        <f t="shared" si="311"/>
        <v>4.7538246915770077E-3</v>
      </c>
      <c r="BD1022">
        <v>0.17477518957669</v>
      </c>
      <c r="BE1022" s="1">
        <v>1.8797242373994999E-3</v>
      </c>
      <c r="BF1022">
        <f t="shared" si="312"/>
        <v>1.124807776862996E-3</v>
      </c>
      <c r="BH1022">
        <v>0.17712153600703801</v>
      </c>
      <c r="BI1022" s="1">
        <v>1.8866515442095501E-3</v>
      </c>
      <c r="BJ1022">
        <f t="shared" si="313"/>
        <v>1.2215386534850103E-3</v>
      </c>
      <c r="BL1022">
        <v>0.174933514066654</v>
      </c>
      <c r="BM1022" s="1">
        <v>1.6234633980955801E-3</v>
      </c>
      <c r="BN1022">
        <f t="shared" si="314"/>
        <v>9.6648328689899476E-4</v>
      </c>
      <c r="BP1022">
        <v>0.17589999735355299</v>
      </c>
      <c r="BR1022">
        <v>0.17561954207119401</v>
      </c>
      <c r="BS1022" s="1">
        <v>2.0861215284843598E-3</v>
      </c>
      <c r="BT1022">
        <f t="shared" si="315"/>
        <v>2.8045528235898232E-4</v>
      </c>
      <c r="BW1022">
        <v>0.11959999799728301</v>
      </c>
      <c r="BY1022" s="1">
        <v>9.9643088872852198E-2</v>
      </c>
      <c r="BZ1022" s="1">
        <v>5.1961000337087402E-3</v>
      </c>
      <c r="CA1022">
        <f t="shared" si="316"/>
        <v>1.9956909124430808E-2</v>
      </c>
      <c r="CC1022">
        <v>0.110172784940296</v>
      </c>
      <c r="CD1022" s="1">
        <v>5.7845254777396703E-3</v>
      </c>
      <c r="CE1022">
        <f t="shared" si="317"/>
        <v>9.4272130569870022E-3</v>
      </c>
      <c r="CG1022" s="1">
        <v>9.5797600892444906E-2</v>
      </c>
      <c r="CH1022" s="1">
        <v>7.4527944615123201E-3</v>
      </c>
      <c r="CI1022">
        <f t="shared" si="318"/>
        <v>2.3802397104838099E-2</v>
      </c>
      <c r="CK1022">
        <v>0.124401321033257</v>
      </c>
      <c r="CL1022" s="1">
        <v>1.04767977173065E-2</v>
      </c>
      <c r="CM1022">
        <f t="shared" si="319"/>
        <v>4.8013230359739978E-3</v>
      </c>
    </row>
    <row r="1023" spans="1:91" x14ac:dyDescent="0.2">
      <c r="A1023">
        <v>0.16699999570846499</v>
      </c>
      <c r="C1023">
        <v>0.173214882334394</v>
      </c>
      <c r="D1023" s="1">
        <v>1.0429389744136699E-2</v>
      </c>
      <c r="E1023">
        <f t="shared" si="300"/>
        <v>6.2148866259290059E-3</v>
      </c>
      <c r="G1023">
        <v>0.15947968266577101</v>
      </c>
      <c r="H1023" s="1">
        <v>7.3803871171328802E-3</v>
      </c>
      <c r="I1023">
        <f t="shared" si="301"/>
        <v>7.5203130426939879E-3</v>
      </c>
      <c r="K1023">
        <v>0.17987721596960701</v>
      </c>
      <c r="L1023" s="1">
        <v>5.39376634826229E-3</v>
      </c>
      <c r="M1023">
        <f t="shared" si="302"/>
        <v>1.2877220261142019E-2</v>
      </c>
      <c r="O1023">
        <v>0.17677108009606901</v>
      </c>
      <c r="P1023" s="1">
        <v>4.2406938829596102E-3</v>
      </c>
      <c r="Q1023">
        <f t="shared" si="303"/>
        <v>9.7710843876040177E-3</v>
      </c>
      <c r="S1023">
        <v>0.16529443630170201</v>
      </c>
      <c r="T1023" s="1">
        <v>2.36774423330743E-3</v>
      </c>
      <c r="U1023">
        <f t="shared" si="304"/>
        <v>1.7055594067629798E-3</v>
      </c>
      <c r="W1023">
        <v>0.16248861255015801</v>
      </c>
      <c r="X1023" s="1">
        <v>2.6223014313160199E-3</v>
      </c>
      <c r="Y1023">
        <f t="shared" si="305"/>
        <v>4.5113831583069863E-3</v>
      </c>
      <c r="AB1023">
        <v>0.16699999570846499</v>
      </c>
      <c r="AD1023">
        <v>0.175054722391045</v>
      </c>
      <c r="AE1023" s="1">
        <v>2.74126463757772E-3</v>
      </c>
      <c r="AF1023">
        <f t="shared" si="306"/>
        <v>8.0547266825800046E-3</v>
      </c>
      <c r="AH1023">
        <v>0.17712225845071999</v>
      </c>
      <c r="AI1023" s="1">
        <v>2.9717325123296899E-3</v>
      </c>
      <c r="AJ1023">
        <f t="shared" si="307"/>
        <v>1.0122262742255E-2</v>
      </c>
      <c r="AL1023">
        <v>0.17669326703548399</v>
      </c>
      <c r="AM1023" s="1">
        <v>3.9873878587982801E-3</v>
      </c>
      <c r="AN1023">
        <f t="shared" si="308"/>
        <v>9.6932713270189985E-3</v>
      </c>
      <c r="AP1023">
        <v>0.158479716464478</v>
      </c>
      <c r="AQ1023" s="1">
        <v>6.2204256658864397E-3</v>
      </c>
      <c r="AR1023">
        <f t="shared" si="309"/>
        <v>8.520279243986989E-3</v>
      </c>
      <c r="AT1023">
        <v>0.16446382230890999</v>
      </c>
      <c r="AU1023" s="1">
        <v>6.4526594426813598E-3</v>
      </c>
      <c r="AV1023">
        <f t="shared" si="310"/>
        <v>2.5361733995550029E-3</v>
      </c>
      <c r="AX1023">
        <v>0.17589999735355299</v>
      </c>
      <c r="AZ1023">
        <v>0.17972934039269201</v>
      </c>
      <c r="BA1023" s="1">
        <v>4.0621762723356504E-3</v>
      </c>
      <c r="BB1023">
        <f t="shared" si="311"/>
        <v>3.8293430391390104E-3</v>
      </c>
      <c r="BD1023">
        <v>0.17479719103858499</v>
      </c>
      <c r="BE1023" s="1">
        <v>2.2745087242694801E-3</v>
      </c>
      <c r="BF1023">
        <f t="shared" si="312"/>
        <v>1.1028063149680079E-3</v>
      </c>
      <c r="BH1023">
        <v>0.17407150535931001</v>
      </c>
      <c r="BI1023" s="1">
        <v>1.43225381928882E-3</v>
      </c>
      <c r="BJ1023">
        <f t="shared" si="313"/>
        <v>1.8284919942429811E-3</v>
      </c>
      <c r="BL1023">
        <v>0.17588337002184901</v>
      </c>
      <c r="BM1023" s="1">
        <v>2.39301899347894E-3</v>
      </c>
      <c r="BN1023">
        <f t="shared" si="314"/>
        <v>1.662733170398889E-5</v>
      </c>
      <c r="BP1023">
        <v>0.17589999735355299</v>
      </c>
      <c r="BR1023">
        <v>0.17513816758596301</v>
      </c>
      <c r="BS1023" s="1">
        <v>1.22855766298736E-3</v>
      </c>
      <c r="BT1023">
        <f t="shared" si="315"/>
        <v>7.6182976758998322E-4</v>
      </c>
      <c r="BW1023">
        <v>0.11959999799728301</v>
      </c>
      <c r="BY1023">
        <v>0.104444644953528</v>
      </c>
      <c r="BZ1023" s="1">
        <v>3.0620519578624401E-3</v>
      </c>
      <c r="CA1023">
        <f t="shared" si="316"/>
        <v>1.515535304375501E-2</v>
      </c>
      <c r="CC1023">
        <v>0.112308990272561</v>
      </c>
      <c r="CD1023" s="1">
        <v>9.6586747527255302E-3</v>
      </c>
      <c r="CE1023">
        <f t="shared" si="317"/>
        <v>7.2910077247220068E-3</v>
      </c>
      <c r="CG1023">
        <v>0.114097176793778</v>
      </c>
      <c r="CH1023" s="1">
        <v>5.3684155171418802E-3</v>
      </c>
      <c r="CI1023">
        <f t="shared" si="318"/>
        <v>5.5028212035050095E-3</v>
      </c>
      <c r="CK1023">
        <v>0.12303464593180199</v>
      </c>
      <c r="CL1023" s="1">
        <v>5.3052674908821802E-3</v>
      </c>
      <c r="CM1023">
        <f t="shared" si="319"/>
        <v>3.434647934518989E-3</v>
      </c>
    </row>
    <row r="1024" spans="1:91" x14ac:dyDescent="0.2">
      <c r="A1024" s="1">
        <v>-5.6000001728534601E-2</v>
      </c>
      <c r="C1024" s="1">
        <v>5.3352164097558198E-2</v>
      </c>
      <c r="D1024" s="1">
        <v>8.7743252006351798E-3</v>
      </c>
      <c r="E1024">
        <f t="shared" si="300"/>
        <v>0.10935216582609281</v>
      </c>
      <c r="G1024" s="1">
        <v>2.6977071034484299E-2</v>
      </c>
      <c r="H1024" s="1">
        <v>6.1856283103380602E-3</v>
      </c>
      <c r="I1024">
        <f t="shared" si="301"/>
        <v>8.2977072763018897E-2</v>
      </c>
      <c r="K1024" s="1">
        <v>4.7907293609076002E-2</v>
      </c>
      <c r="L1024" s="1">
        <v>5.56061818695118E-3</v>
      </c>
      <c r="M1024">
        <f t="shared" si="302"/>
        <v>0.1039072953376106</v>
      </c>
      <c r="O1024" s="1">
        <v>3.1393746180229803E-2</v>
      </c>
      <c r="P1024" s="1">
        <v>2.5732247678193899E-3</v>
      </c>
      <c r="Q1024">
        <f t="shared" si="303"/>
        <v>8.7393747908764405E-2</v>
      </c>
      <c r="S1024" s="1">
        <v>4.5346353574666202E-2</v>
      </c>
      <c r="T1024" s="1">
        <v>3.52446126607179E-3</v>
      </c>
      <c r="U1024">
        <f t="shared" si="304"/>
        <v>0.1013463553032008</v>
      </c>
      <c r="W1024" s="1">
        <v>4.7188320222754099E-2</v>
      </c>
      <c r="X1024" s="1">
        <v>4.1281621149941404E-3</v>
      </c>
      <c r="Y1024">
        <f t="shared" si="305"/>
        <v>0.1031883219512887</v>
      </c>
      <c r="AB1024" s="1">
        <v>-5.6000001728534601E-2</v>
      </c>
      <c r="AD1024" s="1">
        <v>-6.4151852908710802E-3</v>
      </c>
      <c r="AE1024" s="1">
        <v>2.4523017398717902E-3</v>
      </c>
      <c r="AF1024">
        <f t="shared" si="306"/>
        <v>4.958481643766352E-2</v>
      </c>
      <c r="AH1024" s="1">
        <v>-7.0523868321411796E-3</v>
      </c>
      <c r="AI1024" s="1">
        <v>2.4210459646753601E-3</v>
      </c>
      <c r="AJ1024">
        <f t="shared" si="307"/>
        <v>4.8947614896393418E-2</v>
      </c>
      <c r="AL1024" s="1">
        <v>-1.4348720864441099E-2</v>
      </c>
      <c r="AM1024" s="1">
        <v>3.3265205727838502E-3</v>
      </c>
      <c r="AN1024">
        <f t="shared" si="308"/>
        <v>4.1651280864093504E-2</v>
      </c>
      <c r="AP1024" s="1">
        <v>-8.3799590585901494E-3</v>
      </c>
      <c r="AQ1024" s="1">
        <v>5.8821586200871901E-3</v>
      </c>
      <c r="AR1024">
        <f t="shared" si="309"/>
        <v>4.7620042669944448E-2</v>
      </c>
      <c r="AT1024" s="1">
        <v>-1.2990205788228499E-2</v>
      </c>
      <c r="AU1024" s="1">
        <v>1.2530699380967E-2</v>
      </c>
      <c r="AV1024">
        <f t="shared" si="310"/>
        <v>4.30097959403061E-2</v>
      </c>
      <c r="AX1024" s="1">
        <v>5.7160001248121199E-2</v>
      </c>
      <c r="AZ1024" s="1">
        <v>5.67240687742043E-2</v>
      </c>
      <c r="BA1024" s="1">
        <v>2.6845221271940799E-3</v>
      </c>
      <c r="BB1024">
        <f t="shared" si="311"/>
        <v>4.3593247391689877E-4</v>
      </c>
      <c r="BD1024" s="1">
        <v>6.0141011822423401E-2</v>
      </c>
      <c r="BE1024" s="1">
        <v>1.15893791698489E-3</v>
      </c>
      <c r="BF1024">
        <f t="shared" si="312"/>
        <v>2.9810105743022022E-3</v>
      </c>
      <c r="BH1024" s="1">
        <v>5.7268911596309501E-2</v>
      </c>
      <c r="BI1024" s="1">
        <v>9.3239127912283701E-4</v>
      </c>
      <c r="BJ1024">
        <f t="shared" si="313"/>
        <v>1.0891034818830136E-4</v>
      </c>
      <c r="BL1024" s="1">
        <v>5.7900291172005999E-2</v>
      </c>
      <c r="BM1024" s="1">
        <v>9.3414103719329205E-4</v>
      </c>
      <c r="BN1024">
        <f t="shared" si="314"/>
        <v>7.4028992388480014E-4</v>
      </c>
      <c r="BP1024" s="1">
        <v>5.7160001248121199E-2</v>
      </c>
      <c r="BR1024" s="1">
        <v>5.6485070550260197E-2</v>
      </c>
      <c r="BS1024" s="1">
        <v>6.5500059175708895E-4</v>
      </c>
      <c r="BT1024">
        <f t="shared" si="315"/>
        <v>6.7493069786100229E-4</v>
      </c>
      <c r="BW1024" s="1">
        <v>5.7300001382827703E-2</v>
      </c>
      <c r="BY1024" s="1">
        <v>6.17436652941242E-2</v>
      </c>
      <c r="BZ1024" s="1">
        <v>3.4875565768797798E-3</v>
      </c>
      <c r="CA1024">
        <f t="shared" si="316"/>
        <v>4.4436639112964971E-3</v>
      </c>
      <c r="CC1024" s="1">
        <v>4.7643561551833698E-2</v>
      </c>
      <c r="CD1024" s="1">
        <v>5.73121985342653E-3</v>
      </c>
      <c r="CE1024">
        <f t="shared" si="317"/>
        <v>9.6564398309940055E-3</v>
      </c>
      <c r="CG1024" s="1">
        <v>6.2967849422904398E-2</v>
      </c>
      <c r="CH1024" s="1">
        <v>9.4666771120136394E-3</v>
      </c>
      <c r="CI1024">
        <f t="shared" si="318"/>
        <v>5.6678480400766951E-3</v>
      </c>
      <c r="CK1024" s="1">
        <v>6.3230285286247898E-2</v>
      </c>
      <c r="CL1024" s="1">
        <v>3.13921101397714E-3</v>
      </c>
      <c r="CM1024">
        <f t="shared" si="319"/>
        <v>5.9302839034201943E-3</v>
      </c>
    </row>
    <row r="1025" spans="1:91" x14ac:dyDescent="0.2">
      <c r="A1025">
        <v>0.16699999570846499</v>
      </c>
      <c r="C1025">
        <v>0.161126089472164</v>
      </c>
      <c r="D1025" s="1">
        <v>1.1996218928826701E-2</v>
      </c>
      <c r="E1025">
        <f t="shared" si="300"/>
        <v>5.8739062363009908E-3</v>
      </c>
      <c r="G1025">
        <v>0.190693613368184</v>
      </c>
      <c r="H1025" s="1">
        <v>2.7184952106643699E-2</v>
      </c>
      <c r="I1025">
        <f t="shared" si="301"/>
        <v>2.3693617659719002E-2</v>
      </c>
      <c r="K1025">
        <v>0.16252408984632</v>
      </c>
      <c r="L1025" s="1">
        <v>5.9296759804873204E-3</v>
      </c>
      <c r="M1025">
        <f t="shared" si="302"/>
        <v>4.4759058621449965E-3</v>
      </c>
      <c r="O1025">
        <v>0.17450263381795</v>
      </c>
      <c r="P1025" s="1">
        <v>7.4832289593441898E-3</v>
      </c>
      <c r="Q1025">
        <f t="shared" si="303"/>
        <v>7.5026381094850103E-3</v>
      </c>
      <c r="S1025">
        <v>0.16802504195845899</v>
      </c>
      <c r="T1025" s="1">
        <v>3.08121689926673E-3</v>
      </c>
      <c r="U1025">
        <f t="shared" si="304"/>
        <v>1.0250462499939994E-3</v>
      </c>
      <c r="W1025">
        <v>0.16467161640978301</v>
      </c>
      <c r="X1025" s="1">
        <v>2.4094231139663801E-3</v>
      </c>
      <c r="Y1025">
        <f t="shared" si="305"/>
        <v>2.3283792986819873E-3</v>
      </c>
      <c r="AB1025">
        <v>0.16699999570846499</v>
      </c>
      <c r="AD1025">
        <v>0.166917181795042</v>
      </c>
      <c r="AE1025" s="1">
        <v>1.88000443356865E-3</v>
      </c>
      <c r="AF1025">
        <f t="shared" si="306"/>
        <v>8.2813913422991048E-5</v>
      </c>
      <c r="AH1025">
        <v>0.162804484229536</v>
      </c>
      <c r="AI1025" s="1">
        <v>2.1408803975645702E-3</v>
      </c>
      <c r="AJ1025">
        <f t="shared" si="307"/>
        <v>4.1955114789289927E-3</v>
      </c>
      <c r="AL1025">
        <v>0.174149375593314</v>
      </c>
      <c r="AM1025" s="1">
        <v>1.53326034996994E-2</v>
      </c>
      <c r="AN1025">
        <f t="shared" si="308"/>
        <v>7.1493798848490109E-3</v>
      </c>
      <c r="AP1025">
        <v>0.16238000999503899</v>
      </c>
      <c r="AQ1025" s="1">
        <v>4.4732962390864597E-3</v>
      </c>
      <c r="AR1025">
        <f t="shared" si="309"/>
        <v>4.6199857134260058E-3</v>
      </c>
      <c r="AT1025">
        <v>0.15235534977753901</v>
      </c>
      <c r="AU1025" s="1">
        <v>9.185853751179E-3</v>
      </c>
      <c r="AV1025">
        <f t="shared" si="310"/>
        <v>1.4644645930925987E-2</v>
      </c>
      <c r="AX1025">
        <v>0.17589999735355299</v>
      </c>
      <c r="AZ1025">
        <v>0.18229983361087401</v>
      </c>
      <c r="BA1025" s="1">
        <v>2.0327239204637401E-3</v>
      </c>
      <c r="BB1025">
        <f t="shared" si="311"/>
        <v>6.3998362573210177E-3</v>
      </c>
      <c r="BD1025">
        <v>0.17531852137296899</v>
      </c>
      <c r="BE1025" s="1">
        <v>1.75746478453952E-3</v>
      </c>
      <c r="BF1025">
        <f t="shared" si="312"/>
        <v>5.8147598058400085E-4</v>
      </c>
      <c r="BH1025">
        <v>0.175587085933679</v>
      </c>
      <c r="BI1025" s="1">
        <v>9.4530497511905896E-4</v>
      </c>
      <c r="BJ1025">
        <f t="shared" si="313"/>
        <v>3.1291141987399573E-4</v>
      </c>
      <c r="BL1025">
        <v>0.17781449591451401</v>
      </c>
      <c r="BM1025" s="1">
        <v>1.3888292894170501E-3</v>
      </c>
      <c r="BN1025">
        <f t="shared" si="314"/>
        <v>1.9144985609610143E-3</v>
      </c>
      <c r="BP1025">
        <v>0.17589999735355299</v>
      </c>
      <c r="BR1025">
        <v>0.17702991474612101</v>
      </c>
      <c r="BS1025" s="1">
        <v>1.0945102367966801E-3</v>
      </c>
      <c r="BT1025">
        <f t="shared" si="315"/>
        <v>1.1299173925680139E-3</v>
      </c>
      <c r="BW1025">
        <v>0.11959999799728301</v>
      </c>
      <c r="BY1025">
        <v>0.1048217646756</v>
      </c>
      <c r="BZ1025" s="1">
        <v>2.18708657548563E-3</v>
      </c>
      <c r="CA1025">
        <f t="shared" si="316"/>
        <v>1.4778233321683001E-2</v>
      </c>
      <c r="CC1025">
        <v>0.120412612188246</v>
      </c>
      <c r="CD1025" s="1">
        <v>1.0198553857990299E-2</v>
      </c>
      <c r="CE1025">
        <f t="shared" si="317"/>
        <v>8.1261419096299858E-4</v>
      </c>
      <c r="CG1025">
        <v>0.116670337461788</v>
      </c>
      <c r="CH1025" s="1">
        <v>7.1336636298337903E-3</v>
      </c>
      <c r="CI1025">
        <f t="shared" si="318"/>
        <v>2.92966053549501E-3</v>
      </c>
      <c r="CK1025">
        <v>0.11550361411045899</v>
      </c>
      <c r="CL1025" s="1">
        <v>3.6236212457797798E-3</v>
      </c>
      <c r="CM1025">
        <f t="shared" si="319"/>
        <v>4.0963838868240121E-3</v>
      </c>
    </row>
    <row r="1026" spans="1:91" x14ac:dyDescent="0.2">
      <c r="A1026">
        <v>0.4375</v>
      </c>
      <c r="C1026">
        <v>0.44508968647921598</v>
      </c>
      <c r="D1026" s="1">
        <v>3.5740197433832298E-2</v>
      </c>
      <c r="E1026">
        <f t="shared" si="300"/>
        <v>7.5896864792159846E-3</v>
      </c>
      <c r="G1026">
        <v>0.428751526907173</v>
      </c>
      <c r="H1026" s="1">
        <v>6.5278683723205E-3</v>
      </c>
      <c r="I1026">
        <f t="shared" si="301"/>
        <v>8.7484730928270027E-3</v>
      </c>
      <c r="K1026">
        <v>0.43129456266454402</v>
      </c>
      <c r="L1026" s="1">
        <v>8.5991277199991903E-3</v>
      </c>
      <c r="M1026">
        <f t="shared" si="302"/>
        <v>6.2054373354559766E-3</v>
      </c>
      <c r="O1026">
        <v>0.39902998374887599</v>
      </c>
      <c r="P1026" s="1">
        <v>3.69334372912051E-3</v>
      </c>
      <c r="Q1026">
        <f t="shared" si="303"/>
        <v>3.8470016251124006E-2</v>
      </c>
      <c r="S1026">
        <v>0.42783346514167703</v>
      </c>
      <c r="T1026" s="1">
        <v>4.9778829924700396E-3</v>
      </c>
      <c r="U1026">
        <f t="shared" si="304"/>
        <v>9.6665348583229727E-3</v>
      </c>
      <c r="W1026">
        <v>0.438511418901393</v>
      </c>
      <c r="X1026" s="1">
        <v>3.73816812247612E-3</v>
      </c>
      <c r="Y1026">
        <f t="shared" si="305"/>
        <v>1.0114189013930019E-3</v>
      </c>
      <c r="AB1026">
        <v>0.4375</v>
      </c>
      <c r="AD1026">
        <v>0.43700148666473698</v>
      </c>
      <c r="AE1026" s="1">
        <v>4.6030109310361399E-3</v>
      </c>
      <c r="AF1026">
        <f t="shared" si="306"/>
        <v>4.9851333526301778E-4</v>
      </c>
      <c r="AH1026">
        <v>0.43385949419848502</v>
      </c>
      <c r="AI1026" s="1">
        <v>4.2879597141629502E-3</v>
      </c>
      <c r="AJ1026">
        <f t="shared" si="307"/>
        <v>3.6405058015149816E-3</v>
      </c>
      <c r="AL1026">
        <v>0.44131826284808301</v>
      </c>
      <c r="AM1026" s="1">
        <v>8.8524178625336795E-3</v>
      </c>
      <c r="AN1026">
        <f t="shared" si="308"/>
        <v>3.8182628480830094E-3</v>
      </c>
      <c r="AP1026">
        <v>0.44767717311017702</v>
      </c>
      <c r="AQ1026" s="1">
        <v>1.00345334806965E-2</v>
      </c>
      <c r="AR1026">
        <f t="shared" si="309"/>
        <v>1.0177173110177018E-2</v>
      </c>
      <c r="AT1026">
        <v>0.45702742722698703</v>
      </c>
      <c r="AU1026" s="1">
        <v>1.7766053217617501E-2</v>
      </c>
      <c r="AV1026">
        <f t="shared" si="310"/>
        <v>1.9527427226987026E-2</v>
      </c>
      <c r="AX1026">
        <v>0.3125</v>
      </c>
      <c r="AZ1026">
        <v>0.312143085830626</v>
      </c>
      <c r="BA1026" s="1">
        <v>3.30801064513182E-3</v>
      </c>
      <c r="BB1026">
        <f t="shared" si="311"/>
        <v>3.5691416937400078E-4</v>
      </c>
      <c r="BD1026">
        <v>0.309516231476619</v>
      </c>
      <c r="BE1026" s="1">
        <v>1.5584552111150599E-3</v>
      </c>
      <c r="BF1026">
        <f t="shared" si="312"/>
        <v>2.983768523381003E-3</v>
      </c>
      <c r="BH1026">
        <v>0.30987637961581799</v>
      </c>
      <c r="BI1026" s="1">
        <v>1.9446320329848E-3</v>
      </c>
      <c r="BJ1026">
        <f t="shared" si="313"/>
        <v>2.6236203841820127E-3</v>
      </c>
      <c r="BL1026">
        <v>0.31136911714865301</v>
      </c>
      <c r="BM1026" s="1">
        <v>9.4686830678562903E-4</v>
      </c>
      <c r="BN1026">
        <f t="shared" si="314"/>
        <v>1.1308828513469926E-3</v>
      </c>
      <c r="BP1026">
        <v>0.3125</v>
      </c>
      <c r="BR1026">
        <v>0.309734409073122</v>
      </c>
      <c r="BS1026" s="1">
        <v>2.27276434764947E-3</v>
      </c>
      <c r="BT1026">
        <f t="shared" si="315"/>
        <v>2.7655909268780032E-3</v>
      </c>
      <c r="BW1026">
        <v>0.1875</v>
      </c>
      <c r="BY1026">
        <v>0.12475398775203</v>
      </c>
      <c r="BZ1026" s="1">
        <v>1.0723043257026099E-3</v>
      </c>
      <c r="CA1026">
        <f t="shared" si="316"/>
        <v>6.2746012247969996E-2</v>
      </c>
      <c r="CC1026">
        <v>0.19104620164305999</v>
      </c>
      <c r="CD1026" s="1">
        <v>6.9744092540563896E-3</v>
      </c>
      <c r="CE1026">
        <f t="shared" si="317"/>
        <v>3.546201643059993E-3</v>
      </c>
      <c r="CG1026">
        <v>0.18277639736727999</v>
      </c>
      <c r="CH1026" s="1">
        <v>3.03206714529323E-3</v>
      </c>
      <c r="CI1026">
        <f t="shared" si="318"/>
        <v>4.7236026327200087E-3</v>
      </c>
      <c r="CK1026">
        <v>0.16699659150642501</v>
      </c>
      <c r="CL1026" s="1">
        <v>2.96486658716047E-3</v>
      </c>
      <c r="CM1026">
        <f t="shared" si="319"/>
        <v>2.0503408493574987E-2</v>
      </c>
    </row>
    <row r="1027" spans="1:91" x14ac:dyDescent="0.2">
      <c r="D1027" s="3">
        <f>SUM(D3:D1026)</f>
        <v>6.4932087039007786</v>
      </c>
      <c r="E1027" s="2">
        <f>SUM(E3:E1026)</f>
        <v>17.136280625246641</v>
      </c>
      <c r="H1027" s="3">
        <f>SUM(H3:H1026)</f>
        <v>5.3165290229913778</v>
      </c>
      <c r="I1027" s="2">
        <f>SUM(I3:I1026)</f>
        <v>15.868637724118008</v>
      </c>
      <c r="L1027" s="3">
        <f>SUM(L3:L1026)</f>
        <v>2.5988749621678768</v>
      </c>
      <c r="M1027" s="2">
        <f>SUM(M3:M1026)</f>
        <v>14.838364638520872</v>
      </c>
      <c r="N1027" s="2"/>
      <c r="O1027" s="2"/>
      <c r="P1027" s="3">
        <f t="shared" ref="P1027:Q1027" si="320">SUM(P3:P1026)</f>
        <v>2.7932118809232134</v>
      </c>
      <c r="Q1027" s="3">
        <f t="shared" si="320"/>
        <v>14.964789760544933</v>
      </c>
      <c r="T1027" s="3">
        <f>SUM(T3:T1026)</f>
        <v>2.072533646080998</v>
      </c>
      <c r="U1027" s="2">
        <f>SUM(U3:U1026)</f>
        <v>14.46217191609453</v>
      </c>
      <c r="X1027" s="3">
        <f>SUM(X3:X1026)</f>
        <v>1.4449077438747489</v>
      </c>
      <c r="Y1027" s="2">
        <f>SUM(Y3:Y1026)</f>
        <v>14.152803530869127</v>
      </c>
      <c r="AE1027" s="3">
        <f>SUM(AE3:AE1026)</f>
        <v>1.4689252574999125</v>
      </c>
      <c r="AF1027" s="2">
        <f>SUM(AF3:AF1026)</f>
        <v>7.2418794934773691</v>
      </c>
      <c r="AI1027" s="3">
        <f t="shared" ref="AI1027:AJ1027" si="321">SUM(AI3:AI1026)</f>
        <v>1.7019021563610501</v>
      </c>
      <c r="AJ1027" s="3">
        <f t="shared" si="321"/>
        <v>7.4565018210355296</v>
      </c>
      <c r="AM1027" s="3">
        <f t="shared" ref="AM1027:AN1027" si="322">SUM(AM3:AM1026)</f>
        <v>3.1249185296739306</v>
      </c>
      <c r="AN1027" s="3">
        <f t="shared" si="322"/>
        <v>7.8177976557314253</v>
      </c>
      <c r="AQ1027" s="3">
        <f t="shared" ref="AQ1027:AR1027" si="323">SUM(AQ3:AQ1026)</f>
        <v>3.7900599424120518</v>
      </c>
      <c r="AR1027" s="3">
        <f t="shared" si="323"/>
        <v>8.278640544379801</v>
      </c>
      <c r="AU1027" s="3">
        <f t="shared" ref="AU1027:AV1027" si="324">SUM(AU3:AU1026)</f>
        <v>7.5372685543091933</v>
      </c>
      <c r="AV1027" s="3">
        <f t="shared" si="324"/>
        <v>11.374839079969776</v>
      </c>
      <c r="BA1027" s="3">
        <f t="shared" ref="BA1027:BB1027" si="325">SUM(BA3:BA1026)</f>
        <v>1.4248677411119555</v>
      </c>
      <c r="BB1027" s="3">
        <f t="shared" si="325"/>
        <v>1.2240059203818201</v>
      </c>
      <c r="BE1027" s="3">
        <f t="shared" ref="BE1027:BF1027" si="326">SUM(BE3:BE1026)</f>
        <v>0.98629060125532519</v>
      </c>
      <c r="BF1027" s="3">
        <f t="shared" si="326"/>
        <v>0.88943439796343104</v>
      </c>
      <c r="BI1027" s="3">
        <f t="shared" ref="BI1027:BJ1027" si="327">SUM(BI3:BI1026)</f>
        <v>0.737175558421994</v>
      </c>
      <c r="BJ1027" s="3">
        <f t="shared" si="327"/>
        <v>0.58204741371191804</v>
      </c>
      <c r="BM1027" s="3">
        <f t="shared" ref="BM1027:BN1027" si="328">SUM(BM3:BM1026)</f>
        <v>0.71316394218164492</v>
      </c>
      <c r="BN1027" s="3">
        <f t="shared" si="328"/>
        <v>0.55593245771314037</v>
      </c>
      <c r="BS1027" s="3">
        <f t="shared" ref="BS1027:BT1027" si="329">SUM(BS3:BS1026)</f>
        <v>0.7255296688494044</v>
      </c>
      <c r="BT1027" s="3">
        <f t="shared" si="329"/>
        <v>0.62049881288324404</v>
      </c>
      <c r="BZ1027" s="3">
        <f t="shared" ref="BZ1027:CA1027" si="330">SUM(BZ3:BZ1026)</f>
        <v>2.7145515783593894</v>
      </c>
      <c r="CA1027" s="3">
        <f t="shared" si="330"/>
        <v>10.334159891822189</v>
      </c>
      <c r="CD1027" s="3">
        <f t="shared" ref="CD1027:CE1027" si="331">SUM(CD3:CD1026)</f>
        <v>5.0195372574064017</v>
      </c>
      <c r="CE1027" s="3">
        <f t="shared" si="331"/>
        <v>5.7226566311363634</v>
      </c>
      <c r="CH1027" s="3">
        <f t="shared" ref="CH1027:CI1027" si="332">SUM(CH3:CH1026)</f>
        <v>3.715814292464608</v>
      </c>
      <c r="CI1027" s="3">
        <f t="shared" si="332"/>
        <v>4.5526759037587796</v>
      </c>
      <c r="CL1027" s="3">
        <f t="shared" ref="CL1027:CM1027" si="333">SUM(CL3:CL1026)</f>
        <v>2.6683415482474353</v>
      </c>
      <c r="CM1027" s="3">
        <f t="shared" si="333"/>
        <v>3.1382882319067291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2018-12-26T05:36:42Z</dcterms:modified>
</cp:coreProperties>
</file>