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CB1FDBE-DA92-4EEA-A06D-8D2DEA929A6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<sst xmlns="http://schemas.openxmlformats.org/spreadsheetml/2006/main" count="13" uniqueCount="8">
  <si>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416 3232 u=4 tp=0.3</t>
    <phoneticPr fontId="1" type="noConversion"/>
  </si>
  <si>
    <t>Analytic 20</t>
    <phoneticPr fontId="1" type="noConversion"/>
  </si>
  <si>
    <t>416 3232 u=4 tp=0.4</t>
    <phoneticPr fontId="1" type="noConversion"/>
  </si>
  <si>
    <t>416 3232 u=4 tp=0.5</t>
    <phoneticPr fontId="1" type="noConversion"/>
  </si>
  <si>
    <t>416 3232 u=4 tp=1.0</t>
    <phoneticPr fontId="1" type="noConversion"/>
  </si>
  <si>
    <t>416 3232 u=4 tp=1.1</t>
    <phoneticPr fontId="1" type="noConversion"/>
  </si>
  <si>
    <t>416 3232 u=4 tp=1.2</t>
    <phoneticPr fontId="1" type="noConversion"/>
  </si>
  <si>
    <t>Analytic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</si>
</sst>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-0.31714514544091299</c:v>
                </c:pt>
                <c:pt idx="1">
                  <c:v>0.19638275037611599</c:v>
                </c:pt>
                <c:pt idx="2">
                  <c:v>-0.14144302471245601</c:v>
                </c:pt>
                <c:pt idx="3" formatCode="0.00E+00">
                  <c:v>7.7889459308629796E-2</c:v>
                </c:pt>
                <c:pt idx="4" formatCode="0.00E+00">
                  <c:v>-2.54906608716935E-2</c:v>
                </c:pt>
                <c:pt idx="5" formatCode="0.00E+00">
                  <c:v>-2.7752362240661799E-2</c:v>
                </c:pt>
                <c:pt idx="6" formatCode="0.00E+00">
                  <c:v>6.2802454860446902E-2</c:v>
                </c:pt>
                <c:pt idx="7" formatCode="0.00E+00">
                  <c:v>-8.5503258114328407E-2</c:v>
                </c:pt>
                <c:pt idx="8" formatCode="0.00E+00">
                  <c:v>8.4497637246918195E-2</c:v>
                </c:pt>
                <c:pt idx="9" formatCode="0.00E+00">
                  <c:v>-6.0314629396356102E-2</c:v>
                </c:pt>
                <c:pt idx="10" formatCode="0.00E+00">
                  <c:v>2.7103176583395401E-2</c:v>
                </c:pt>
                <c:pt idx="11" formatCode="0.00E+00">
                  <c:v>2.3643559584377999E-2</c:v>
                </c:pt>
                <c:pt idx="12" formatCode="0.00E+00">
                  <c:v>-7.9763596010517898E-2</c:v>
                </c:pt>
                <c:pt idx="13">
                  <c:v>0.13926731373766499</c:v>
                </c:pt>
                <c:pt idx="14">
                  <c:v>-0.195892973760429</c:v>
                </c:pt>
                <c:pt idx="15">
                  <c:v>0.31462219792610502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F-486C-906C-823B0592A0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Sheet1!$A$21:$P$21</c:f>
              <c:numCache>
                <c:formatCode>General</c:formatCode>
                <c:ptCount val="16"/>
                <c:pt idx="0">
                  <c:v>-0.28194666724405498</c:v>
                </c:pt>
                <c:pt idx="1">
                  <c:v>0.14134733756128401</c:v>
                </c:pt>
                <c:pt idx="2" formatCode="0.00E+00">
                  <c:v>-5.74922575330356E-2</c:v>
                </c:pt>
                <c:pt idx="3" formatCode="0.00E+00">
                  <c:v>1.87794102751936E-2</c:v>
                </c:pt>
                <c:pt idx="4" formatCode="0.00E+00">
                  <c:v>1.4133989702937701E-2</c:v>
                </c:pt>
                <c:pt idx="5" formatCode="0.00E+00">
                  <c:v>-1.7470452991984801E-2</c:v>
                </c:pt>
                <c:pt idx="6" formatCode="0.00E+00">
                  <c:v>2.5322290717906801E-2</c:v>
                </c:pt>
                <c:pt idx="7" formatCode="0.00E+00">
                  <c:v>-2.4488642557559899E-2</c:v>
                </c:pt>
                <c:pt idx="8" formatCode="0.00E+00">
                  <c:v>2.6433792523863599E-2</c:v>
                </c:pt>
                <c:pt idx="9" formatCode="0.00E+00">
                  <c:v>-2.7426012121234002E-2</c:v>
                </c:pt>
                <c:pt idx="10" formatCode="0.00E+00">
                  <c:v>2.1321679679494301E-2</c:v>
                </c:pt>
                <c:pt idx="11" formatCode="0.00E+00">
                  <c:v>-1.3082196098150299E-2</c:v>
                </c:pt>
                <c:pt idx="12" formatCode="0.00E+00">
                  <c:v>-1.70074477001349E-2</c:v>
                </c:pt>
                <c:pt idx="13" formatCode="0.00E+00">
                  <c:v>5.9429804687874503E-2</c:v>
                </c:pt>
                <c:pt idx="14">
                  <c:v>-0.143765606903069</c:v>
                </c:pt>
                <c:pt idx="15">
                  <c:v>0.28233667846104599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86C-906C-823B0592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47888"/>
        <c:axId val="547247232"/>
      </c:lineChart>
      <c:catAx>
        <c:axId val="547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232"/>
        <c:crosses val="autoZero"/>
        <c:auto val="1"/>
        <c:lblAlgn val="ctr"/>
        <c:lblOffset val="100"/>
        <c:noMultiLvlLbl val="0"/>
      </c:catAx>
      <c:valAx>
        <c:axId val="547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Sheet1!$R$6:$AG$6</c:f>
              <c:numCache>
                <c:formatCode>General</c:formatCode>
                <c:ptCount val="16"/>
                <c:pt idx="0">
                  <c:v>-0.28521290251694298</c:v>
                </c:pt>
                <c:pt idx="1">
                  <c:v>0.12516113316581601</c:v>
                </c:pt>
                <c:pt idx="2" formatCode="0.00E+00">
                  <c:v>-4.2604581104031397E-2</c:v>
                </c:pt>
                <c:pt idx="3" formatCode="0.00E+00">
                  <c:v>-1.0562103216626401E-2</c:v>
                </c:pt>
                <c:pt idx="4" formatCode="0.00E+00">
                  <c:v>3.1063236755691299E-2</c:v>
                </c:pt>
                <c:pt idx="5" formatCode="0.00E+00">
                  <c:v>-2.3459192663168201E-2</c:v>
                </c:pt>
                <c:pt idx="6" formatCode="0.00E+00">
                  <c:v>1.45229476848487E-2</c:v>
                </c:pt>
                <c:pt idx="7" formatCode="0.00E+00">
                  <c:v>4.2689244195946103E-3</c:v>
                </c:pt>
                <c:pt idx="8" formatCode="0.00E+00">
                  <c:v>2.0539326672060201E-3</c:v>
                </c:pt>
                <c:pt idx="9" formatCode="0.00E+00">
                  <c:v>-8.0866156357394803E-3</c:v>
                </c:pt>
                <c:pt idx="10" formatCode="0.00E+00">
                  <c:v>3.00774958517269E-2</c:v>
                </c:pt>
                <c:pt idx="11" formatCode="0.00E+00">
                  <c:v>-3.0775537292698499E-2</c:v>
                </c:pt>
                <c:pt idx="12" formatCode="0.00E+00">
                  <c:v>1.42808100226243E-2</c:v>
                </c:pt>
                <c:pt idx="13" formatCode="0.00E+00">
                  <c:v>4.5431628559495001E-2</c:v>
                </c:pt>
                <c:pt idx="14">
                  <c:v>-0.12513923044469299</c:v>
                </c:pt>
                <c:pt idx="15">
                  <c:v>0.29242916496704402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2AE-A64D-8E02F567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17984"/>
        <c:axId val="548621592"/>
      </c:lineChart>
      <c:catAx>
        <c:axId val="548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21592"/>
        <c:crosses val="autoZero"/>
        <c:auto val="1"/>
        <c:lblAlgn val="ctr"/>
        <c:lblOffset val="100"/>
        <c:noMultiLvlLbl val="0"/>
      </c:catAx>
      <c:valAx>
        <c:axId val="5486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Sheet1!$AI$6:$AX$6</c:f>
              <c:numCache>
                <c:formatCode>0.00E+00</c:formatCode>
                <c:ptCount val="16"/>
                <c:pt idx="0" formatCode="General">
                  <c:v>-0.26396542577117299</c:v>
                </c:pt>
                <c:pt idx="1">
                  <c:v>7.02134841200696E-2</c:v>
                </c:pt>
                <c:pt idx="2">
                  <c:v>7.2625276829317003E-3</c:v>
                </c:pt>
                <c:pt idx="3">
                  <c:v>-4.9502815099518802E-2</c:v>
                </c:pt>
                <c:pt idx="4">
                  <c:v>4.9052359090250901E-2</c:v>
                </c:pt>
                <c:pt idx="5">
                  <c:v>-2.4718098599419602E-2</c:v>
                </c:pt>
                <c:pt idx="6">
                  <c:v>-1.3381611042256301E-2</c:v>
                </c:pt>
                <c:pt idx="7">
                  <c:v>3.7680379616321001E-2</c:v>
                </c:pt>
                <c:pt idx="8">
                  <c:v>-3.87908863869149E-2</c:v>
                </c:pt>
                <c:pt idx="9">
                  <c:v>1.35990677701038E-2</c:v>
                </c:pt>
                <c:pt idx="10">
                  <c:v>2.3007012637343699E-2</c:v>
                </c:pt>
                <c:pt idx="11">
                  <c:v>-4.8428703331590502E-2</c:v>
                </c:pt>
                <c:pt idx="12">
                  <c:v>4.8239309187752703E-2</c:v>
                </c:pt>
                <c:pt idx="13">
                  <c:v>-4.0831001532657101E-3</c:v>
                </c:pt>
                <c:pt idx="14">
                  <c:v>-7.1977493012106097E-2</c:v>
                </c:pt>
                <c:pt idx="15" formatCode="General">
                  <c:v>0.26299984987902902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3-49DC-BD51-5A939212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21376"/>
        <c:axId val="551420064"/>
      </c:lineChart>
      <c:catAx>
        <c:axId val="551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0064"/>
        <c:crosses val="autoZero"/>
        <c:auto val="1"/>
        <c:lblAlgn val="ctr"/>
        <c:lblOffset val="100"/>
        <c:noMultiLvlLbl val="0"/>
      </c:catAx>
      <c:valAx>
        <c:axId val="551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Sheet1!$AZ$6:$BO$6</c:f>
              <c:numCache>
                <c:formatCode>0.00E+00</c:formatCode>
                <c:ptCount val="16"/>
                <c:pt idx="0" formatCode="General">
                  <c:v>-0.18912526704198199</c:v>
                </c:pt>
                <c:pt idx="1">
                  <c:v>4.9750438997856403E-2</c:v>
                </c:pt>
                <c:pt idx="2">
                  <c:v>-2.0340082690443601E-2</c:v>
                </c:pt>
                <c:pt idx="3">
                  <c:v>1.3618135340690901E-2</c:v>
                </c:pt>
                <c:pt idx="4">
                  <c:v>6.8260710461870398E-3</c:v>
                </c:pt>
                <c:pt idx="5">
                  <c:v>-2.66469045925041E-2</c:v>
                </c:pt>
                <c:pt idx="6">
                  <c:v>3.0309864611538E-2</c:v>
                </c:pt>
                <c:pt idx="7">
                  <c:v>-1.9587447812448599E-2</c:v>
                </c:pt>
                <c:pt idx="8">
                  <c:v>2.2281340971078301E-2</c:v>
                </c:pt>
                <c:pt idx="9">
                  <c:v>-2.87435619651841E-2</c:v>
                </c:pt>
                <c:pt idx="10">
                  <c:v>2.6566092780475802E-2</c:v>
                </c:pt>
                <c:pt idx="11">
                  <c:v>-8.3706016820716805E-3</c:v>
                </c:pt>
                <c:pt idx="12">
                  <c:v>-1.3887197952893299E-2</c:v>
                </c:pt>
                <c:pt idx="13">
                  <c:v>1.6533847598729501E-2</c:v>
                </c:pt>
                <c:pt idx="14">
                  <c:v>-4.51913735742034E-2</c:v>
                </c:pt>
                <c:pt idx="15" formatCode="General">
                  <c:v>0.18767817487976801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EBF-9FAB-C1EB9BBD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25464"/>
        <c:axId val="553521200"/>
      </c:lineChart>
      <c:catAx>
        <c:axId val="5535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1200"/>
        <c:crosses val="autoZero"/>
        <c:auto val="1"/>
        <c:lblAlgn val="ctr"/>
        <c:lblOffset val="100"/>
        <c:noMultiLvlLbl val="0"/>
      </c:catAx>
      <c:valAx>
        <c:axId val="553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Sheet1!$BQ$6:$CF$6</c:f>
              <c:numCache>
                <c:formatCode>0.00E+00</c:formatCode>
                <c:ptCount val="16"/>
                <c:pt idx="0" formatCode="General">
                  <c:v>-0.175796643931623</c:v>
                </c:pt>
                <c:pt idx="1">
                  <c:v>4.8596432169265902E-2</c:v>
                </c:pt>
                <c:pt idx="2">
                  <c:v>-2.3794018003348901E-2</c:v>
                </c:pt>
                <c:pt idx="3">
                  <c:v>1.2416889428778499E-2</c:v>
                </c:pt>
                <c:pt idx="4">
                  <c:v>6.7268506110899602E-3</c:v>
                </c:pt>
                <c:pt idx="5">
                  <c:v>-2.90686499372729E-2</c:v>
                </c:pt>
                <c:pt idx="6">
                  <c:v>3.4232919681286597E-2</c:v>
                </c:pt>
                <c:pt idx="7">
                  <c:v>-2.0762380550330001E-2</c:v>
                </c:pt>
                <c:pt idx="8">
                  <c:v>2.17687496006343E-2</c:v>
                </c:pt>
                <c:pt idx="9">
                  <c:v>-2.9829009936227599E-2</c:v>
                </c:pt>
                <c:pt idx="10">
                  <c:v>2.5270720226709099E-2</c:v>
                </c:pt>
                <c:pt idx="11">
                  <c:v>-4.7168042005378196E-3</c:v>
                </c:pt>
                <c:pt idx="12">
                  <c:v>-1.5122013480420899E-2</c:v>
                </c:pt>
                <c:pt idx="13">
                  <c:v>2.2832041490097599E-2</c:v>
                </c:pt>
                <c:pt idx="14">
                  <c:v>-5.0390201564964203E-2</c:v>
                </c:pt>
                <c:pt idx="15" formatCode="General">
                  <c:v>0.17697625844155601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820-BE6A-6DB16C44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2504"/>
        <c:axId val="547118896"/>
      </c:lineChart>
      <c:catAx>
        <c:axId val="5471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18896"/>
        <c:crosses val="autoZero"/>
        <c:auto val="1"/>
        <c:lblAlgn val="ctr"/>
        <c:lblOffset val="100"/>
        <c:noMultiLvlLbl val="0"/>
      </c:catAx>
      <c:valAx>
        <c:axId val="547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Sheet1!$CH$6:$CW$6</c:f>
              <c:numCache>
                <c:formatCode>0.00E+00</c:formatCode>
                <c:ptCount val="16"/>
                <c:pt idx="0" formatCode="General">
                  <c:v>-0.175796643931623</c:v>
                </c:pt>
                <c:pt idx="1">
                  <c:v>4.8596432169265902E-2</c:v>
                </c:pt>
                <c:pt idx="2">
                  <c:v>-2.3794018003348901E-2</c:v>
                </c:pt>
                <c:pt idx="3">
                  <c:v>1.2416889428778499E-2</c:v>
                </c:pt>
                <c:pt idx="4">
                  <c:v>6.7268506110899602E-3</c:v>
                </c:pt>
                <c:pt idx="5">
                  <c:v>-2.90686499372729E-2</c:v>
                </c:pt>
                <c:pt idx="6">
                  <c:v>3.4232919681286597E-2</c:v>
                </c:pt>
                <c:pt idx="7">
                  <c:v>-2.0762380550330001E-2</c:v>
                </c:pt>
                <c:pt idx="8">
                  <c:v>2.17687496006343E-2</c:v>
                </c:pt>
                <c:pt idx="9">
                  <c:v>-2.9829009936227599E-2</c:v>
                </c:pt>
                <c:pt idx="10">
                  <c:v>2.5270720226709099E-2</c:v>
                </c:pt>
                <c:pt idx="11">
                  <c:v>-4.7168042005378196E-3</c:v>
                </c:pt>
                <c:pt idx="12">
                  <c:v>-1.5122013480420899E-2</c:v>
                </c:pt>
                <c:pt idx="13">
                  <c:v>2.2832041490097599E-2</c:v>
                </c:pt>
                <c:pt idx="14">
                  <c:v>-5.0390201564964203E-2</c:v>
                </c:pt>
                <c:pt idx="15" formatCode="General">
                  <c:v>0.17697625844155601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5-44A7-B004-4BC7BB3C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78408"/>
        <c:axId val="557176112"/>
      </c:lineChart>
      <c:catAx>
        <c:axId val="5571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6112"/>
        <c:crosses val="autoZero"/>
        <c:auto val="1"/>
        <c:lblAlgn val="ctr"/>
        <c:lblOffset val="100"/>
        <c:noMultiLvlLbl val="0"/>
      </c:catAx>
      <c:valAx>
        <c:axId val="55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2</xdr:row>
      <xdr:rowOff>47625</xdr:rowOff>
    </xdr:from>
    <xdr:to>
      <xdr:col>10</xdr:col>
      <xdr:colOff>619125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164718-15C4-4466-A1AC-5C59B37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138112</xdr:colOff>
      <xdr:row>4</xdr:row>
      <xdr:rowOff>152399</xdr:rowOff>
    </xdr:from>
    <xdr:to>
      <xdr:col>28</xdr:col>
      <xdr:colOff>47625</xdr:colOff>
      <xdr:row>19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ACD322-A09C-47E6-9FBC-1F252831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519112</xdr:colOff>
      <xdr:row>8</xdr:row>
      <xdr:rowOff>28575</xdr:rowOff>
    </xdr:from>
    <xdr:to>
      <xdr:col>47</xdr:col>
      <xdr:colOff>290512</xdr:colOff>
      <xdr:row>23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022B6-239A-4863-8DFB-ECE37E5C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433387</xdr:colOff>
      <xdr:row>7</xdr:row>
      <xdr:rowOff>152400</xdr:rowOff>
    </xdr:from>
    <xdr:to>
      <xdr:col>63</xdr:col>
      <xdr:colOff>204787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E8D7C06-4762-40DE-A211-03C0102D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404812</xdr:colOff>
      <xdr:row>7</xdr:row>
      <xdr:rowOff>142875</xdr:rowOff>
    </xdr:from>
    <xdr:to>
      <xdr:col>81</xdr:col>
      <xdr:colOff>176212</xdr:colOff>
      <xdr:row>22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7FAEFF-6311-4428-93E1-00B57530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604837</xdr:colOff>
      <xdr:row>7</xdr:row>
      <xdr:rowOff>152399</xdr:rowOff>
    </xdr:from>
    <xdr:to>
      <xdr:col>93</xdr:col>
      <xdr:colOff>180975</xdr:colOff>
      <xdr:row>22</xdr:row>
      <xdr:rowOff>114299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E26996-4608-4728-9081-A8EE97D6F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W23"/>
  <sheetViews>
    <sheetView tabSelected="1" workbookViewId="0">
      <selection activeCell="CN27" sqref="CN27"/>
    </sheetView>
  </sheetViews>
  <sheetFormatPr defaultRowHeight="14.25" x14ac:dyDescent="0.2"/>
  <sheetData>
    <row r="3" spans="1:101" x14ac:dyDescent="0.2">
      <c r="A3" t="s">
        <v>0</v>
      </c>
      <c r="R3" t="s">
        <v>2</v>
      </c>
      <c r="AI3" t="s">
        <v>3</v>
      </c>
      <c r="AZ3" t="s">
        <v>4</v>
      </c>
      <c r="BQ3" t="s">
        <v>5</v>
      </c>
      <c r="CH3" t="s">
        <v>6</v>
      </c>
    </row>
    <row r="4" spans="1:101" x14ac:dyDescent="0.2">
      <c r="A4" t="s">
        <v>1</v>
      </c>
      <c r="R4" t="s">
        <v>1</v>
      </c>
      <c r="AI4" t="s">
        <v>1</v>
      </c>
      <c r="AZ4" t="s">
        <v>1</v>
      </c>
      <c r="BQ4" t="s">
        <v>1</v>
      </c>
      <c r="CH4" t="s">
        <v>1</v>
      </c>
    </row>
    <row r="5" spans="1:101" x14ac:dyDescent="0.2">
      <c r="A5">
        <v>0.312239857531805</v>
      </c>
      <c r="B5">
        <v>-0.19614801323049</v>
      </c>
      <c r="C5">
        <v>0.13975204440994801</v>
      </c>
      <c r="D5" s="1">
        <v>-7.9309431417303206E-2</v>
      </c>
      <c r="E5" s="1">
        <v>2.5735183649744201E-2</v>
      </c>
      <c r="F5" s="1">
        <v>2.65831182084066E-2</v>
      </c>
      <c r="G5" s="1">
        <v>-6.0747671767627902E-2</v>
      </c>
      <c r="H5" s="1">
        <v>8.2448558686562395E-2</v>
      </c>
      <c r="I5" s="1">
        <v>-8.3026358537775694E-2</v>
      </c>
      <c r="J5" s="1">
        <v>5.8298322210759999E-2</v>
      </c>
      <c r="K5" s="1">
        <v>-2.80623543415368E-2</v>
      </c>
      <c r="L5" s="1">
        <v>-2.2003587659006001E-2</v>
      </c>
      <c r="M5" s="1">
        <v>7.8974908242423494E-2</v>
      </c>
      <c r="N5">
        <v>-0.13876088349707799</v>
      </c>
      <c r="O5">
        <v>0.19488574112127899</v>
      </c>
      <c r="P5">
        <v>-0.31662136739163899</v>
      </c>
      <c r="R5">
        <v>0.28488073167799199</v>
      </c>
      <c r="S5">
        <v>-0.122404991034349</v>
      </c>
      <c r="T5" s="1">
        <v>3.8451826803044903E-2</v>
      </c>
      <c r="U5" s="1">
        <v>8.5531790386134902E-3</v>
      </c>
      <c r="V5" s="1">
        <v>-2.9629786052533798E-2</v>
      </c>
      <c r="W5" s="1">
        <v>2.4329052514511298E-2</v>
      </c>
      <c r="X5" s="1">
        <v>-1.3054843631054001E-2</v>
      </c>
      <c r="Y5" s="1">
        <v>-3.22342534549535E-3</v>
      </c>
      <c r="Z5" s="1">
        <v>-2.5514051960380201E-3</v>
      </c>
      <c r="AA5" s="1">
        <v>1.28577692400883E-2</v>
      </c>
      <c r="AB5" s="1">
        <v>-3.0827257576555901E-2</v>
      </c>
      <c r="AC5" s="1">
        <v>2.78479902320573E-2</v>
      </c>
      <c r="AD5" s="1">
        <v>-1.53227958561285E-2</v>
      </c>
      <c r="AE5" s="1">
        <v>-4.5575480055973901E-2</v>
      </c>
      <c r="AF5">
        <v>0.122891902564797</v>
      </c>
      <c r="AG5">
        <v>-0.28642342626034301</v>
      </c>
      <c r="AI5">
        <v>0.265566933111058</v>
      </c>
      <c r="AJ5" s="1">
        <v>-7.1442031414713295E-2</v>
      </c>
      <c r="AK5" s="1">
        <v>-7.1000119719360202E-3</v>
      </c>
      <c r="AL5" s="1">
        <v>4.8488465003984203E-2</v>
      </c>
      <c r="AM5" s="1">
        <v>-5.1972267738217399E-2</v>
      </c>
      <c r="AN5" s="1">
        <v>2.4421967698327701E-2</v>
      </c>
      <c r="AO5" s="1">
        <v>1.4161399419082499E-2</v>
      </c>
      <c r="AP5" s="1">
        <v>-4.0550502388205602E-2</v>
      </c>
      <c r="AQ5" s="1">
        <v>3.91077375399463E-2</v>
      </c>
      <c r="AR5" s="1">
        <v>-1.3139032527482599E-2</v>
      </c>
      <c r="AS5" s="1">
        <v>-2.5088378884162901E-2</v>
      </c>
      <c r="AT5" s="1">
        <v>4.7719272205170297E-2</v>
      </c>
      <c r="AU5" s="1">
        <v>-4.7198289660201502E-2</v>
      </c>
      <c r="AV5" s="1">
        <v>5.0301531093080399E-3</v>
      </c>
      <c r="AW5" s="1">
        <v>7.1160003066070204E-2</v>
      </c>
      <c r="AX5">
        <v>-0.26441689749992597</v>
      </c>
      <c r="AZ5">
        <v>-0.193770330457775</v>
      </c>
      <c r="BA5" s="1">
        <v>4.6569183511661401E-2</v>
      </c>
      <c r="BB5" s="1">
        <v>-2.0765157217452299E-2</v>
      </c>
      <c r="BC5" s="1">
        <v>1.48263560195571E-2</v>
      </c>
      <c r="BD5" s="1">
        <v>3.61279886516069E-3</v>
      </c>
      <c r="BE5" s="1">
        <v>-2.5899226071966101E-2</v>
      </c>
      <c r="BF5" s="1">
        <v>2.9373758564657002E-2</v>
      </c>
      <c r="BG5" s="1">
        <v>-1.8068702696776701E-2</v>
      </c>
      <c r="BH5" s="1">
        <v>1.8147040709257701E-2</v>
      </c>
      <c r="BI5" s="1">
        <v>-3.2785999922244999E-2</v>
      </c>
      <c r="BJ5" s="1">
        <v>2.6342150382368201E-2</v>
      </c>
      <c r="BK5" s="1">
        <v>-7.1365754752565E-3</v>
      </c>
      <c r="BL5" s="1">
        <v>-9.6661257542947007E-3</v>
      </c>
      <c r="BM5" s="1">
        <v>1.7982698667821501E-2</v>
      </c>
      <c r="BN5" s="1">
        <v>-4.5646659710857497E-2</v>
      </c>
      <c r="BO5">
        <v>0.18995099446712799</v>
      </c>
      <c r="BQ5">
        <v>-0.17350019030241701</v>
      </c>
      <c r="BR5" s="1">
        <v>5.1289503796769102E-2</v>
      </c>
      <c r="BS5" s="1">
        <v>-2.2262326312801301E-2</v>
      </c>
      <c r="BT5" s="1">
        <v>1.5596396496130399E-2</v>
      </c>
      <c r="BU5" s="1">
        <v>6.4009315871781302E-3</v>
      </c>
      <c r="BV5" s="1">
        <v>-2.6833228809940698E-2</v>
      </c>
      <c r="BW5" s="1">
        <v>2.7765996421686E-2</v>
      </c>
      <c r="BX5" s="1">
        <v>-2.3151920752073198E-2</v>
      </c>
      <c r="BY5" s="1">
        <v>1.8928383151305999E-2</v>
      </c>
      <c r="BZ5" s="1">
        <v>-2.9173161581865101E-2</v>
      </c>
      <c r="CA5" s="1">
        <v>2.3966492548283699E-2</v>
      </c>
      <c r="CB5" s="1">
        <v>-3.4727775569417499E-3</v>
      </c>
      <c r="CC5" s="1">
        <v>-1.3017304258145601E-2</v>
      </c>
      <c r="CD5" s="1">
        <v>2.0150378973855E-2</v>
      </c>
      <c r="CE5" s="1">
        <v>-4.9037632359299803E-2</v>
      </c>
      <c r="CF5">
        <v>0.1733770432983</v>
      </c>
      <c r="CH5">
        <v>-0.17350019030241701</v>
      </c>
      <c r="CI5" s="1">
        <v>5.1289503796769102E-2</v>
      </c>
      <c r="CJ5" s="1">
        <v>-2.2262326312801301E-2</v>
      </c>
      <c r="CK5" s="1">
        <v>1.5596396496130399E-2</v>
      </c>
      <c r="CL5" s="1">
        <v>6.4009315871781302E-3</v>
      </c>
      <c r="CM5" s="1">
        <v>-2.6833228809940698E-2</v>
      </c>
      <c r="CN5" s="1">
        <v>2.7765996421686E-2</v>
      </c>
      <c r="CO5" s="1">
        <v>-2.3151920752073198E-2</v>
      </c>
      <c r="CP5" s="1">
        <v>1.8928383151305999E-2</v>
      </c>
      <c r="CQ5" s="1">
        <v>-2.9173161581865101E-2</v>
      </c>
      <c r="CR5" s="1">
        <v>2.3966492548283699E-2</v>
      </c>
      <c r="CS5" s="1">
        <v>-3.4727775569417499E-3</v>
      </c>
      <c r="CT5" s="1">
        <v>-1.3017304258145601E-2</v>
      </c>
      <c r="CU5" s="1">
        <v>2.0150378973855E-2</v>
      </c>
      <c r="CV5" s="1">
        <v>-4.9037632359299803E-2</v>
      </c>
      <c r="CW5">
        <v>0.1733770432983</v>
      </c>
    </row>
    <row r="6" spans="1:101" x14ac:dyDescent="0.2">
      <c r="A6">
        <v>-0.31714514544091299</v>
      </c>
      <c r="B6">
        <v>0.19638275037611599</v>
      </c>
      <c r="C6">
        <v>-0.14144302471245601</v>
      </c>
      <c r="D6" s="1">
        <v>7.7889459308629796E-2</v>
      </c>
      <c r="E6" s="1">
        <v>-2.54906608716935E-2</v>
      </c>
      <c r="F6" s="1">
        <v>-2.7752362240661799E-2</v>
      </c>
      <c r="G6" s="1">
        <v>6.2802454860446902E-2</v>
      </c>
      <c r="H6" s="1">
        <v>-8.5503258114328407E-2</v>
      </c>
      <c r="I6" s="1">
        <v>8.4497637246918195E-2</v>
      </c>
      <c r="J6" s="1">
        <v>-6.0314629396356102E-2</v>
      </c>
      <c r="K6" s="1">
        <v>2.7103176583395401E-2</v>
      </c>
      <c r="L6" s="1">
        <v>2.3643559584377999E-2</v>
      </c>
      <c r="M6" s="1">
        <v>-7.9763596010517898E-2</v>
      </c>
      <c r="N6">
        <v>0.13926731373766499</v>
      </c>
      <c r="O6">
        <v>-0.195892973760429</v>
      </c>
      <c r="P6">
        <v>0.31462219792610502</v>
      </c>
      <c r="R6">
        <v>-0.28521290251694298</v>
      </c>
      <c r="S6">
        <v>0.12516113316581601</v>
      </c>
      <c r="T6" s="1">
        <v>-4.2604581104031397E-2</v>
      </c>
      <c r="U6" s="1">
        <v>-1.0562103216626401E-2</v>
      </c>
      <c r="V6" s="1">
        <v>3.1063236755691299E-2</v>
      </c>
      <c r="W6" s="1">
        <v>-2.3459192663168201E-2</v>
      </c>
      <c r="X6" s="1">
        <v>1.45229476848487E-2</v>
      </c>
      <c r="Y6" s="1">
        <v>4.2689244195946103E-3</v>
      </c>
      <c r="Z6" s="1">
        <v>2.0539326672060201E-3</v>
      </c>
      <c r="AA6" s="1">
        <v>-8.0866156357394803E-3</v>
      </c>
      <c r="AB6" s="1">
        <v>3.00774958517269E-2</v>
      </c>
      <c r="AC6" s="1">
        <v>-3.0775537292698499E-2</v>
      </c>
      <c r="AD6" s="1">
        <v>1.42808100226243E-2</v>
      </c>
      <c r="AE6" s="1">
        <v>4.5431628559495001E-2</v>
      </c>
      <c r="AF6">
        <v>-0.12513923044469299</v>
      </c>
      <c r="AG6">
        <v>0.29242916496704402</v>
      </c>
      <c r="AI6">
        <v>-0.26396542577117299</v>
      </c>
      <c r="AJ6" s="1">
        <v>7.02134841200696E-2</v>
      </c>
      <c r="AK6" s="1">
        <v>7.2625276829317003E-3</v>
      </c>
      <c r="AL6" s="1">
        <v>-4.9502815099518802E-2</v>
      </c>
      <c r="AM6" s="1">
        <v>4.9052359090250901E-2</v>
      </c>
      <c r="AN6" s="1">
        <v>-2.4718098599419602E-2</v>
      </c>
      <c r="AO6" s="1">
        <v>-1.3381611042256301E-2</v>
      </c>
      <c r="AP6" s="1">
        <v>3.7680379616321001E-2</v>
      </c>
      <c r="AQ6" s="1">
        <v>-3.87908863869149E-2</v>
      </c>
      <c r="AR6" s="1">
        <v>1.35990677701038E-2</v>
      </c>
      <c r="AS6" s="1">
        <v>2.3007012637343699E-2</v>
      </c>
      <c r="AT6" s="1">
        <v>-4.8428703331590502E-2</v>
      </c>
      <c r="AU6" s="1">
        <v>4.8239309187752703E-2</v>
      </c>
      <c r="AV6" s="1">
        <v>-4.0831001532657101E-3</v>
      </c>
      <c r="AW6" s="1">
        <v>-7.1977493012106097E-2</v>
      </c>
      <c r="AX6">
        <v>0.26299984987902902</v>
      </c>
      <c r="AZ6">
        <v>-0.18912526704198199</v>
      </c>
      <c r="BA6" s="1">
        <v>4.9750438997856403E-2</v>
      </c>
      <c r="BB6" s="1">
        <v>-2.0340082690443601E-2</v>
      </c>
      <c r="BC6" s="1">
        <v>1.3618135340690901E-2</v>
      </c>
      <c r="BD6" s="1">
        <v>6.8260710461870398E-3</v>
      </c>
      <c r="BE6" s="1">
        <v>-2.66469045925041E-2</v>
      </c>
      <c r="BF6" s="1">
        <v>3.0309864611538E-2</v>
      </c>
      <c r="BG6" s="1">
        <v>-1.9587447812448599E-2</v>
      </c>
      <c r="BH6" s="1">
        <v>2.2281340971078301E-2</v>
      </c>
      <c r="BI6" s="1">
        <v>-2.87435619651841E-2</v>
      </c>
      <c r="BJ6" s="1">
        <v>2.6566092780475802E-2</v>
      </c>
      <c r="BK6" s="1">
        <v>-8.3706016820716805E-3</v>
      </c>
      <c r="BL6" s="1">
        <v>-1.3887197952893299E-2</v>
      </c>
      <c r="BM6" s="1">
        <v>1.6533847598729501E-2</v>
      </c>
      <c r="BN6" s="1">
        <v>-4.51913735742034E-2</v>
      </c>
      <c r="BO6">
        <v>0.18767817487976801</v>
      </c>
      <c r="BQ6">
        <v>-0.175796643931623</v>
      </c>
      <c r="BR6" s="1">
        <v>4.8596432169265902E-2</v>
      </c>
      <c r="BS6" s="1">
        <v>-2.3794018003348901E-2</v>
      </c>
      <c r="BT6" s="1">
        <v>1.2416889428778499E-2</v>
      </c>
      <c r="BU6" s="1">
        <v>6.7268506110899602E-3</v>
      </c>
      <c r="BV6" s="1">
        <v>-2.90686499372729E-2</v>
      </c>
      <c r="BW6" s="1">
        <v>3.4232919681286597E-2</v>
      </c>
      <c r="BX6" s="1">
        <v>-2.0762380550330001E-2</v>
      </c>
      <c r="BY6" s="1">
        <v>2.17687496006343E-2</v>
      </c>
      <c r="BZ6" s="1">
        <v>-2.9829009936227599E-2</v>
      </c>
      <c r="CA6" s="1">
        <v>2.5270720226709099E-2</v>
      </c>
      <c r="CB6" s="1">
        <v>-4.7168042005378196E-3</v>
      </c>
      <c r="CC6" s="1">
        <v>-1.5122013480420899E-2</v>
      </c>
      <c r="CD6" s="1">
        <v>2.2832041490097599E-2</v>
      </c>
      <c r="CE6" s="1">
        <v>-5.0390201564964203E-2</v>
      </c>
      <c r="CF6">
        <v>0.17697625844155601</v>
      </c>
      <c r="CH6">
        <v>-0.175796643931623</v>
      </c>
      <c r="CI6" s="1">
        <v>4.8596432169265902E-2</v>
      </c>
      <c r="CJ6" s="1">
        <v>-2.3794018003348901E-2</v>
      </c>
      <c r="CK6" s="1">
        <v>1.2416889428778499E-2</v>
      </c>
      <c r="CL6" s="1">
        <v>6.7268506110899602E-3</v>
      </c>
      <c r="CM6" s="1">
        <v>-2.90686499372729E-2</v>
      </c>
      <c r="CN6" s="1">
        <v>3.4232919681286597E-2</v>
      </c>
      <c r="CO6" s="1">
        <v>-2.0762380550330001E-2</v>
      </c>
      <c r="CP6" s="1">
        <v>2.17687496006343E-2</v>
      </c>
      <c r="CQ6" s="1">
        <v>-2.9829009936227599E-2</v>
      </c>
      <c r="CR6" s="1">
        <v>2.5270720226709099E-2</v>
      </c>
      <c r="CS6" s="1">
        <v>-4.7168042005378196E-3</v>
      </c>
      <c r="CT6" s="1">
        <v>-1.5122013480420899E-2</v>
      </c>
      <c r="CU6" s="1">
        <v>2.2832041490097599E-2</v>
      </c>
      <c r="CV6" s="1">
        <v>-5.0390201564964203E-2</v>
      </c>
      <c r="CW6">
        <v>0.17697625844155601</v>
      </c>
    </row>
    <row r="7" spans="1:101" x14ac:dyDescent="0.2">
      <c r="A7">
        <v>0.31571876954248101</v>
      </c>
      <c r="B7">
        <v>-0.19787654208428601</v>
      </c>
      <c r="C7">
        <v>0.14308961117515201</v>
      </c>
      <c r="D7" s="1">
        <v>-7.8971980389742194E-2</v>
      </c>
      <c r="E7" s="1">
        <v>2.4677239407869301E-2</v>
      </c>
      <c r="F7" s="1">
        <v>2.80080277582395E-2</v>
      </c>
      <c r="G7" s="1">
        <v>-6.4203853540319197E-2</v>
      </c>
      <c r="H7" s="1">
        <v>8.5556320972134794E-2</v>
      </c>
      <c r="I7" s="1">
        <v>-8.2488052560804104E-2</v>
      </c>
      <c r="J7" s="1">
        <v>6.5336627556651899E-2</v>
      </c>
      <c r="K7" s="1">
        <v>-2.6539659790125101E-2</v>
      </c>
      <c r="L7" s="1">
        <v>-2.5853950167743299E-2</v>
      </c>
      <c r="M7" s="1">
        <v>7.47612206713235E-2</v>
      </c>
      <c r="N7">
        <v>-0.138449538743562</v>
      </c>
      <c r="O7">
        <v>0.19493740881751001</v>
      </c>
      <c r="P7">
        <v>-0.31400847641483698</v>
      </c>
      <c r="R7">
        <v>0.283667635291937</v>
      </c>
      <c r="S7">
        <v>-0.126887597514798</v>
      </c>
      <c r="T7" s="1">
        <v>3.9946705254159297E-2</v>
      </c>
      <c r="U7" s="1">
        <v>1.1612949544786399E-2</v>
      </c>
      <c r="V7" s="1">
        <v>-3.3594706377569998E-2</v>
      </c>
      <c r="W7" s="1">
        <v>2.7214244494277499E-2</v>
      </c>
      <c r="X7" s="1">
        <v>-1.62175204039057E-2</v>
      </c>
      <c r="Y7" s="1">
        <v>-4.4919251250123597E-3</v>
      </c>
      <c r="Z7" s="1">
        <v>-1.05219596754602E-3</v>
      </c>
      <c r="AA7" s="1">
        <v>9.0661300123852599E-3</v>
      </c>
      <c r="AB7" s="1">
        <v>-3.2716642132896899E-2</v>
      </c>
      <c r="AC7" s="1">
        <v>3.1344867697714697E-2</v>
      </c>
      <c r="AD7" s="1">
        <v>-1.14272577523272E-2</v>
      </c>
      <c r="AE7" s="1">
        <v>-4.12490152964178E-2</v>
      </c>
      <c r="AF7">
        <v>0.12298655925874399</v>
      </c>
      <c r="AG7">
        <v>-0.29112280393919998</v>
      </c>
      <c r="AI7">
        <v>0.26597244854921398</v>
      </c>
      <c r="AJ7" s="1">
        <v>-7.0187815131895301E-2</v>
      </c>
      <c r="AK7" s="1">
        <v>-7.3491608423348898E-3</v>
      </c>
      <c r="AL7" s="1">
        <v>4.9584449038942699E-2</v>
      </c>
      <c r="AM7" s="1">
        <v>-4.8119026937917503E-2</v>
      </c>
      <c r="AN7" s="1">
        <v>2.75407910984974E-2</v>
      </c>
      <c r="AO7" s="1">
        <v>1.05525444159002E-2</v>
      </c>
      <c r="AP7" s="1">
        <v>-3.7164669504576198E-2</v>
      </c>
      <c r="AQ7" s="1">
        <v>3.8032162130899799E-2</v>
      </c>
      <c r="AR7" s="1">
        <v>-1.43797544445792E-2</v>
      </c>
      <c r="AS7" s="1">
        <v>-2.1054868978006E-2</v>
      </c>
      <c r="AT7" s="1">
        <v>4.70733518956667E-2</v>
      </c>
      <c r="AU7" s="1">
        <v>-4.7082770670849899E-2</v>
      </c>
      <c r="AV7" s="1">
        <v>4.3183476176255602E-3</v>
      </c>
      <c r="AW7" s="1">
        <v>7.1234598754242096E-2</v>
      </c>
      <c r="AX7">
        <v>-0.26397191911158402</v>
      </c>
      <c r="AZ7">
        <v>-0.19044992285014201</v>
      </c>
      <c r="BA7" s="1">
        <v>5.0436355126259297E-2</v>
      </c>
      <c r="BB7" s="1">
        <v>-1.6977688537918201E-2</v>
      </c>
      <c r="BC7" s="1">
        <v>1.58797634002634E-2</v>
      </c>
      <c r="BD7" s="1">
        <v>5.7469427984039303E-3</v>
      </c>
      <c r="BE7" s="1">
        <v>-2.5556346228144199E-2</v>
      </c>
      <c r="BF7" s="1">
        <v>2.6667140744703301E-2</v>
      </c>
      <c r="BG7" s="1">
        <v>-1.7761177351533701E-2</v>
      </c>
      <c r="BH7" s="1">
        <v>2.1557958310106401E-2</v>
      </c>
      <c r="BI7" s="1">
        <v>-2.9578392969992599E-2</v>
      </c>
      <c r="BJ7" s="1">
        <v>2.79995597266815E-2</v>
      </c>
      <c r="BK7" s="1">
        <v>-6.4352351422975402E-3</v>
      </c>
      <c r="BL7" s="1">
        <v>-1.1704148163510701E-2</v>
      </c>
      <c r="BM7" s="1">
        <v>1.73285510424625E-2</v>
      </c>
      <c r="BN7" s="1">
        <v>-4.81588021484931E-2</v>
      </c>
      <c r="BO7">
        <v>0.188627550953861</v>
      </c>
      <c r="BQ7">
        <v>-0.175471450205063</v>
      </c>
      <c r="BR7" s="1">
        <v>4.8949122461672198E-2</v>
      </c>
      <c r="BS7" s="1">
        <v>-2.33782394596651E-2</v>
      </c>
      <c r="BT7" s="1">
        <v>1.4522007828336E-2</v>
      </c>
      <c r="BU7" s="1">
        <v>5.3391622618309499E-3</v>
      </c>
      <c r="BV7" s="1">
        <v>-2.5619916537982901E-2</v>
      </c>
      <c r="BW7" s="1">
        <v>2.9063880449004102E-2</v>
      </c>
      <c r="BX7" s="1">
        <v>-2.06433942374834E-2</v>
      </c>
      <c r="BY7" s="1">
        <v>2.0161336758415999E-2</v>
      </c>
      <c r="BZ7" s="1">
        <v>-2.9029068897242698E-2</v>
      </c>
      <c r="CA7" s="1">
        <v>2.5893009674010301E-2</v>
      </c>
      <c r="CB7" s="1">
        <v>-5.0313200050900999E-3</v>
      </c>
      <c r="CC7" s="1">
        <v>-1.44204372212844E-2</v>
      </c>
      <c r="CD7" s="1">
        <v>2.0766371642472799E-2</v>
      </c>
      <c r="CE7" s="1">
        <v>-4.8595334598963202E-2</v>
      </c>
      <c r="CF7">
        <v>0.172823478648616</v>
      </c>
      <c r="CH7">
        <v>-0.175471450205063</v>
      </c>
      <c r="CI7" s="1">
        <v>4.8949122461672198E-2</v>
      </c>
      <c r="CJ7" s="1">
        <v>-2.33782394596651E-2</v>
      </c>
      <c r="CK7" s="1">
        <v>1.4522007828336E-2</v>
      </c>
      <c r="CL7" s="1">
        <v>5.3391622618309499E-3</v>
      </c>
      <c r="CM7" s="1">
        <v>-2.5619916537982901E-2</v>
      </c>
      <c r="CN7" s="1">
        <v>2.9063880449004102E-2</v>
      </c>
      <c r="CO7" s="1">
        <v>-2.06433942374834E-2</v>
      </c>
      <c r="CP7" s="1">
        <v>2.0161336758415999E-2</v>
      </c>
      <c r="CQ7" s="1">
        <v>-2.9029068897242698E-2</v>
      </c>
      <c r="CR7" s="1">
        <v>2.5893009674010301E-2</v>
      </c>
      <c r="CS7" s="1">
        <v>-5.0313200050900999E-3</v>
      </c>
      <c r="CT7" s="1">
        <v>-1.44204372212844E-2</v>
      </c>
      <c r="CU7" s="1">
        <v>2.0766371642472799E-2</v>
      </c>
      <c r="CV7" s="1">
        <v>-4.8595334598963202E-2</v>
      </c>
      <c r="CW7">
        <v>0.172823478648616</v>
      </c>
    </row>
    <row r="8" spans="1:101" x14ac:dyDescent="0.2">
      <c r="A8">
        <v>-0.31563520090028802</v>
      </c>
      <c r="B8">
        <v>0.199083196128998</v>
      </c>
      <c r="C8">
        <v>-0.14133918511202201</v>
      </c>
      <c r="D8" s="1">
        <v>8.1129210167270205E-2</v>
      </c>
      <c r="E8" s="1">
        <v>-2.4973705149015198E-2</v>
      </c>
      <c r="F8" s="1">
        <v>-2.6346607922063298E-2</v>
      </c>
      <c r="G8" s="1">
        <v>6.20797044883016E-2</v>
      </c>
      <c r="H8" s="1">
        <v>-8.1290139841459094E-2</v>
      </c>
      <c r="I8" s="1">
        <v>8.4858762797126897E-2</v>
      </c>
      <c r="J8" s="1">
        <v>-6.2019705691674899E-2</v>
      </c>
      <c r="K8" s="1">
        <v>2.50444852602341E-2</v>
      </c>
      <c r="L8" s="1">
        <v>2.2204811736211E-2</v>
      </c>
      <c r="M8" s="1">
        <v>-7.5417516096930898E-2</v>
      </c>
      <c r="N8">
        <v>0.141564096645759</v>
      </c>
      <c r="O8">
        <v>-0.19547839734425199</v>
      </c>
      <c r="P8">
        <v>0.31570205332882101</v>
      </c>
      <c r="R8">
        <v>-0.28344797361298002</v>
      </c>
      <c r="S8">
        <v>0.125565680552398</v>
      </c>
      <c r="T8" s="1">
        <v>-3.9838283904576402E-2</v>
      </c>
      <c r="U8" s="1">
        <v>-8.1840117213159893E-3</v>
      </c>
      <c r="V8" s="1">
        <v>3.2356281189646098E-2</v>
      </c>
      <c r="W8" s="1">
        <v>-2.5451517383295201E-2</v>
      </c>
      <c r="X8" s="1">
        <v>1.5439698586847499E-2</v>
      </c>
      <c r="Y8" s="1">
        <v>2.3812707339662398E-3</v>
      </c>
      <c r="Z8" s="1">
        <v>-1.0797802986678099E-3</v>
      </c>
      <c r="AA8" s="1">
        <v>-1.2834830450787199E-2</v>
      </c>
      <c r="AB8" s="1">
        <v>3.1307402611912297E-2</v>
      </c>
      <c r="AC8" s="1">
        <v>-2.9380891523913301E-2</v>
      </c>
      <c r="AD8" s="1">
        <v>1.28099459610405E-2</v>
      </c>
      <c r="AE8" s="1">
        <v>4.4318063405586597E-2</v>
      </c>
      <c r="AF8">
        <v>-0.122686254197759</v>
      </c>
      <c r="AG8">
        <v>0.28739762072495501</v>
      </c>
      <c r="AI8">
        <v>-0.26646325742636501</v>
      </c>
      <c r="AJ8" s="1">
        <v>7.2538059917718598E-2</v>
      </c>
      <c r="AK8" s="1">
        <v>7.8963878618422897E-3</v>
      </c>
      <c r="AL8" s="1">
        <v>-4.7219896765767003E-2</v>
      </c>
      <c r="AM8" s="1">
        <v>4.9970479963581602E-2</v>
      </c>
      <c r="AN8" s="1">
        <v>-2.4087097099417702E-2</v>
      </c>
      <c r="AO8" s="1">
        <v>-1.4301208821746E-2</v>
      </c>
      <c r="AP8" s="1">
        <v>3.7894826584325102E-2</v>
      </c>
      <c r="AQ8" s="1">
        <v>-3.7126245535640999E-2</v>
      </c>
      <c r="AR8" s="1">
        <v>1.27232331468037E-2</v>
      </c>
      <c r="AS8" s="1">
        <v>2.5630598932724499E-2</v>
      </c>
      <c r="AT8" s="1">
        <v>-4.9928565494087598E-2</v>
      </c>
      <c r="AU8" s="1">
        <v>4.9562876611028102E-2</v>
      </c>
      <c r="AV8" s="1">
        <v>-6.75664153841568E-3</v>
      </c>
      <c r="AW8" s="1">
        <v>-7.2398728630457002E-2</v>
      </c>
      <c r="AX8">
        <v>0.26511209475935898</v>
      </c>
      <c r="AZ8">
        <v>-0.18672647760528099</v>
      </c>
      <c r="BA8" s="1">
        <v>4.6908016033098798E-2</v>
      </c>
      <c r="BB8" s="1">
        <v>-1.91593984487246E-2</v>
      </c>
      <c r="BC8" s="1">
        <v>1.04471516553336E-2</v>
      </c>
      <c r="BD8" s="1">
        <v>8.0350682152475206E-3</v>
      </c>
      <c r="BE8" s="1">
        <v>-2.81416373656737E-2</v>
      </c>
      <c r="BF8" s="1">
        <v>2.7222876556568E-2</v>
      </c>
      <c r="BG8" s="1">
        <v>-1.8557449642735899E-2</v>
      </c>
      <c r="BH8" s="1">
        <v>1.9151614357215001E-2</v>
      </c>
      <c r="BI8" s="1">
        <v>-2.9377180820189499E-2</v>
      </c>
      <c r="BJ8" s="1">
        <v>2.7307419856831099E-2</v>
      </c>
      <c r="BK8" s="1">
        <v>-3.52923868495633E-3</v>
      </c>
      <c r="BL8" s="1">
        <v>-1.34537997074845E-2</v>
      </c>
      <c r="BM8" s="1">
        <v>1.8022879556009098E-2</v>
      </c>
      <c r="BN8" s="1">
        <v>-4.8544949306132602E-2</v>
      </c>
      <c r="BO8">
        <v>0.188035263844822</v>
      </c>
      <c r="BQ8">
        <v>-0.17816444724260699</v>
      </c>
      <c r="BR8" s="1">
        <v>5.0940869845375603E-2</v>
      </c>
      <c r="BS8" s="1">
        <v>-2.3047469482302001E-2</v>
      </c>
      <c r="BT8" s="1">
        <v>1.2610249977723101E-2</v>
      </c>
      <c r="BU8" s="1">
        <v>5.0057408224761504E-3</v>
      </c>
      <c r="BV8" s="1">
        <v>-2.5982051837861099E-2</v>
      </c>
      <c r="BW8" s="1">
        <v>3.3181571152987102E-2</v>
      </c>
      <c r="BX8" s="1">
        <v>-2.28466959802886E-2</v>
      </c>
      <c r="BY8" s="1">
        <v>2.4695123451457902E-2</v>
      </c>
      <c r="BZ8" s="1">
        <v>-2.9332515045578302E-2</v>
      </c>
      <c r="CA8" s="1">
        <v>2.4252190972522399E-2</v>
      </c>
      <c r="CB8" s="1">
        <v>-5.8456638285571596E-3</v>
      </c>
      <c r="CC8" s="1">
        <v>-1.04207998201424E-2</v>
      </c>
      <c r="CD8" s="1">
        <v>2.3462988766156701E-2</v>
      </c>
      <c r="CE8" s="1">
        <v>-4.7267892614147398E-2</v>
      </c>
      <c r="CF8">
        <v>0.177061867916496</v>
      </c>
      <c r="CH8">
        <v>-0.17816444724260699</v>
      </c>
      <c r="CI8" s="1">
        <v>5.0940869845375603E-2</v>
      </c>
      <c r="CJ8" s="1">
        <v>-2.3047469482302001E-2</v>
      </c>
      <c r="CK8" s="1">
        <v>1.2610249977723101E-2</v>
      </c>
      <c r="CL8" s="1">
        <v>5.0057408224761504E-3</v>
      </c>
      <c r="CM8" s="1">
        <v>-2.5982051837861099E-2</v>
      </c>
      <c r="CN8" s="1">
        <v>3.3181571152987102E-2</v>
      </c>
      <c r="CO8" s="1">
        <v>-2.28466959802886E-2</v>
      </c>
      <c r="CP8" s="1">
        <v>2.4695123451457902E-2</v>
      </c>
      <c r="CQ8" s="1">
        <v>-2.9332515045578302E-2</v>
      </c>
      <c r="CR8" s="1">
        <v>2.4252190972522399E-2</v>
      </c>
      <c r="CS8" s="1">
        <v>-5.8456638285571596E-3</v>
      </c>
      <c r="CT8" s="1">
        <v>-1.04207998201424E-2</v>
      </c>
      <c r="CU8" s="1">
        <v>2.3462988766156701E-2</v>
      </c>
      <c r="CV8" s="1">
        <v>-4.7267892614147398E-2</v>
      </c>
      <c r="CW8">
        <v>0.177061867916496</v>
      </c>
    </row>
    <row r="9" spans="1:101" x14ac:dyDescent="0.2">
      <c r="CH9" t="s">
        <v>7</v>
      </c>
    </row>
    <row r="10" spans="1:101" x14ac:dyDescent="0.2">
      <c r="CH10">
        <v>-0.16514050032209601</v>
      </c>
      <c r="CI10" s="1">
        <v>4.91939099878149E-2</v>
      </c>
      <c r="CJ10" s="1">
        <v>-1.6151621430282599E-2</v>
      </c>
      <c r="CK10" s="1">
        <v>1.12608549354975E-2</v>
      </c>
      <c r="CL10" s="1">
        <v>8.9502160406237305E-3</v>
      </c>
      <c r="CM10" s="1">
        <v>-2.0319937976003701E-2</v>
      </c>
      <c r="CN10" s="1">
        <v>2.4486143268347901E-2</v>
      </c>
      <c r="CO10" s="1">
        <v>-1.61590418538608E-2</v>
      </c>
      <c r="CP10" s="1">
        <v>1.5956716871316699E-2</v>
      </c>
      <c r="CQ10" s="1">
        <v>-2.3175922959511899E-2</v>
      </c>
      <c r="CR10" s="1">
        <v>2.0474142763650598E-2</v>
      </c>
      <c r="CS10" s="1">
        <v>-7.4325367667620003E-3</v>
      </c>
      <c r="CT10" s="1">
        <v>-1.25847850604686E-2</v>
      </c>
      <c r="CU10" s="1">
        <v>1.5953989178590498E-2</v>
      </c>
      <c r="CV10" s="1">
        <v>-4.8727877288055298E-2</v>
      </c>
      <c r="CW10">
        <v>0.16288019289944</v>
      </c>
    </row>
    <row r="11" spans="1:101" x14ac:dyDescent="0.2">
      <c r="CH11">
        <v>-0.16369869940828499</v>
      </c>
      <c r="CI11" s="1">
        <v>5.1170150345146902E-2</v>
      </c>
      <c r="CJ11" s="1">
        <v>-1.6889510870985999E-2</v>
      </c>
      <c r="CK11" s="1">
        <v>1.39379732970983E-2</v>
      </c>
      <c r="CL11" s="1">
        <v>7.5414069284156704E-3</v>
      </c>
      <c r="CM11" s="1">
        <v>-2.0257303646637002E-2</v>
      </c>
      <c r="CN11" s="1">
        <v>2.3523028525798399E-2</v>
      </c>
      <c r="CO11" s="1">
        <v>-1.7548991376772599E-2</v>
      </c>
      <c r="CP11" s="1">
        <v>1.7960982992503802E-2</v>
      </c>
      <c r="CQ11" s="1">
        <v>-2.3982672068396899E-2</v>
      </c>
      <c r="CR11" s="1">
        <v>1.9370790772742699E-2</v>
      </c>
      <c r="CS11" s="1">
        <v>-7.6489600059331201E-3</v>
      </c>
      <c r="CT11" s="1">
        <v>-1.2685811564333E-2</v>
      </c>
      <c r="CU11" s="1">
        <v>1.55593141552899E-2</v>
      </c>
      <c r="CV11" s="1">
        <v>-4.8423733487310501E-2</v>
      </c>
      <c r="CW11">
        <v>0.16307554135139199</v>
      </c>
    </row>
    <row r="12" spans="1:101" x14ac:dyDescent="0.2">
      <c r="CH12">
        <v>-0.16171570241792599</v>
      </c>
      <c r="CI12" s="1">
        <v>4.9140964652565601E-2</v>
      </c>
      <c r="CJ12" s="1">
        <v>-1.61704348985801E-2</v>
      </c>
      <c r="CK12" s="1">
        <v>1.38240279942609E-2</v>
      </c>
      <c r="CL12" s="1">
        <v>6.7809581105753303E-3</v>
      </c>
      <c r="CM12" s="1">
        <v>-1.9142975622816499E-2</v>
      </c>
      <c r="CN12" s="1">
        <v>2.38124668514724E-2</v>
      </c>
      <c r="CO12" s="1">
        <v>-1.6755746394060099E-2</v>
      </c>
      <c r="CP12" s="1">
        <v>1.57810523255025E-2</v>
      </c>
      <c r="CQ12" s="1">
        <v>-2.52208055355112E-2</v>
      </c>
      <c r="CR12" s="1">
        <v>2.1458293007276599E-2</v>
      </c>
      <c r="CS12" s="1">
        <v>-6.6925809141762096E-3</v>
      </c>
      <c r="CT12" s="1">
        <v>-1.32601218471504E-2</v>
      </c>
      <c r="CU12" s="1">
        <v>1.6687283075264101E-2</v>
      </c>
      <c r="CV12" s="1">
        <v>-4.9305231589824097E-2</v>
      </c>
      <c r="CW12">
        <v>0.162708094272352</v>
      </c>
    </row>
    <row r="13" spans="1:101" x14ac:dyDescent="0.2">
      <c r="CH13">
        <v>-0.16276313753750399</v>
      </c>
      <c r="CI13" s="1">
        <v>5.0881305135010803E-2</v>
      </c>
      <c r="CJ13" s="1">
        <v>-1.5695495501259201E-2</v>
      </c>
      <c r="CK13" s="1">
        <v>1.21577220858596E-2</v>
      </c>
      <c r="CL13" s="1">
        <v>7.5669131882649598E-3</v>
      </c>
      <c r="CM13" s="1">
        <v>-1.8697066737425602E-2</v>
      </c>
      <c r="CN13" s="1">
        <v>2.4528994944977799E-2</v>
      </c>
      <c r="CO13" s="1">
        <v>-1.7879752938598701E-2</v>
      </c>
      <c r="CP13" s="1">
        <v>1.6404819704883E-2</v>
      </c>
      <c r="CQ13" s="1">
        <v>-2.4640538560144101E-2</v>
      </c>
      <c r="CR13" s="1">
        <v>1.8135714237273899E-2</v>
      </c>
      <c r="CS13" s="1">
        <v>-6.6947575728898397E-3</v>
      </c>
      <c r="CT13" s="1">
        <v>-1.35472992177166E-2</v>
      </c>
      <c r="CU13" s="1">
        <v>1.38123474096352E-2</v>
      </c>
      <c r="CV13" s="1">
        <v>-4.8164303904071198E-2</v>
      </c>
      <c r="CW13">
        <v>0.16219754596650399</v>
      </c>
    </row>
    <row r="20" spans="1:16" x14ac:dyDescent="0.2">
      <c r="A20">
        <v>0.273730274609014</v>
      </c>
      <c r="B20">
        <v>-0.12646648325899801</v>
      </c>
      <c r="C20" s="1">
        <v>2.4504466837279099E-2</v>
      </c>
      <c r="D20" s="1">
        <v>1.25369299219964E-2</v>
      </c>
      <c r="E20" s="1">
        <v>-3.6528314381551102E-2</v>
      </c>
      <c r="F20" s="1">
        <v>2.17761640265484E-2</v>
      </c>
      <c r="G20" s="1">
        <v>-6.6661093520505796E-3</v>
      </c>
      <c r="H20" s="1">
        <v>-1.3376115691144301E-2</v>
      </c>
      <c r="I20" s="1">
        <v>9.0236007039895798E-3</v>
      </c>
      <c r="J20" s="1">
        <v>8.3793076871957698E-3</v>
      </c>
      <c r="K20" s="1">
        <v>-2.36632862418844E-2</v>
      </c>
      <c r="L20" s="1">
        <v>3.5098556772143699E-2</v>
      </c>
      <c r="M20" s="1">
        <v>-1.5016765354708601E-2</v>
      </c>
      <c r="N20" s="1">
        <v>-2.64784533053453E-2</v>
      </c>
      <c r="O20">
        <v>0.12914333133046399</v>
      </c>
      <c r="P20">
        <v>-0.276746274025788</v>
      </c>
    </row>
    <row r="21" spans="1:16" x14ac:dyDescent="0.2">
      <c r="A21">
        <v>-0.28194666724405498</v>
      </c>
      <c r="B21">
        <v>0.14134733756128401</v>
      </c>
      <c r="C21" s="1">
        <v>-5.74922575330356E-2</v>
      </c>
      <c r="D21" s="1">
        <v>1.87794102751936E-2</v>
      </c>
      <c r="E21" s="1">
        <v>1.4133989702937701E-2</v>
      </c>
      <c r="F21" s="1">
        <v>-1.7470452991984801E-2</v>
      </c>
      <c r="G21" s="1">
        <v>2.5322290717906801E-2</v>
      </c>
      <c r="H21" s="1">
        <v>-2.4488642557559899E-2</v>
      </c>
      <c r="I21" s="1">
        <v>2.6433792523863599E-2</v>
      </c>
      <c r="J21" s="1">
        <v>-2.7426012121234002E-2</v>
      </c>
      <c r="K21" s="1">
        <v>2.1321679679494301E-2</v>
      </c>
      <c r="L21" s="1">
        <v>-1.3082196098150299E-2</v>
      </c>
      <c r="M21" s="1">
        <v>-1.70074477001349E-2</v>
      </c>
      <c r="N21" s="1">
        <v>5.9429804687874503E-2</v>
      </c>
      <c r="O21">
        <v>-0.143765606903069</v>
      </c>
      <c r="P21">
        <v>0.28233667846104599</v>
      </c>
    </row>
    <row r="22" spans="1:16" x14ac:dyDescent="0.2">
      <c r="A22">
        <v>0.277431426156943</v>
      </c>
      <c r="B22">
        <v>-0.12772167901242801</v>
      </c>
      <c r="C22" s="1">
        <v>2.51645836253362E-2</v>
      </c>
      <c r="D22" s="1">
        <v>1.62027236206666E-2</v>
      </c>
      <c r="E22" s="1">
        <v>-3.45815208315172E-2</v>
      </c>
      <c r="F22" s="1">
        <v>1.76664431179238E-2</v>
      </c>
      <c r="G22" s="1">
        <v>-2.09870141409662E-3</v>
      </c>
      <c r="H22" s="1">
        <v>-1.0130701036420799E-2</v>
      </c>
      <c r="I22" s="1">
        <v>1.1666458232178E-2</v>
      </c>
      <c r="J22" s="1">
        <v>4.8191219028225997E-3</v>
      </c>
      <c r="K22" s="1">
        <v>-2.08009132458583E-2</v>
      </c>
      <c r="L22" s="1">
        <v>3.1927847572462802E-2</v>
      </c>
      <c r="M22" s="1">
        <v>-1.36227675152114E-2</v>
      </c>
      <c r="N22" s="1">
        <v>-2.68805029063467E-2</v>
      </c>
      <c r="O22">
        <v>0.12760790991509899</v>
      </c>
      <c r="P22">
        <v>-0.275798974431477</v>
      </c>
    </row>
    <row r="23" spans="1:16" x14ac:dyDescent="0.2">
      <c r="A23">
        <v>-0.28213803491949602</v>
      </c>
      <c r="B23">
        <v>0.14319895192628501</v>
      </c>
      <c r="C23" s="1">
        <v>-5.7025770965380897E-2</v>
      </c>
      <c r="D23" s="1">
        <v>1.83373185286059E-2</v>
      </c>
      <c r="E23" s="1">
        <v>1.51193355447162E-2</v>
      </c>
      <c r="F23" s="1">
        <v>-1.9614977154654899E-2</v>
      </c>
      <c r="G23" s="1">
        <v>2.3260159614496699E-2</v>
      </c>
      <c r="H23" s="1">
        <v>-2.2681667455300598E-2</v>
      </c>
      <c r="I23" s="1">
        <v>2.2783858529171402E-2</v>
      </c>
      <c r="J23" s="1">
        <v>-2.7928024107782199E-2</v>
      </c>
      <c r="K23" s="1">
        <v>2.1606286647472099E-2</v>
      </c>
      <c r="L23" s="1">
        <v>-1.2832497920945801E-2</v>
      </c>
      <c r="M23" s="1">
        <v>-2.0504013645971899E-2</v>
      </c>
      <c r="N23" s="1">
        <v>6.1799139292280002E-2</v>
      </c>
      <c r="O23">
        <v>-0.14406868559136099</v>
      </c>
      <c r="P23">
        <v>0.28416133719025399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2018-07-26T20:07:47Z</dcterms:modified>
</cp:coreProperties>
</file>