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ech\Documents\DataAnalytics\Pre-week-2\"/>
    </mc:Choice>
  </mc:AlternateContent>
  <xr:revisionPtr revIDLastSave="0" documentId="13_ncr:1_{721B0BC4-A843-42BB-B6DD-5D34FAEBC685}" xr6:coauthVersionLast="47" xr6:coauthVersionMax="47" xr10:uidLastSave="{00000000-0000-0000-0000-000000000000}"/>
  <bookViews>
    <workbookView xWindow="12710" yWindow="0" windowWidth="12980" windowHeight="15370" activeTab="1" xr2:uid="{C25B5545-F56B-4B27-AD3F-FE6D382CF3DA}"/>
  </bookViews>
  <sheets>
    <sheet name="Student_Guide_Exercise" sheetId="1" r:id="rId1"/>
    <sheet name="Pie_Chart_Exercise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<sst xmlns="http://schemas.openxmlformats.org/spreadsheetml/2006/main" count="46" uniqueCount="25">
  <si>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Store</t>
  </si>
  <si>
    <t>Monthly Sales</t>
  </si>
  <si>
    <t>Region</t>
  </si>
  <si>
    <t>Cateogory</t>
  </si>
  <si>
    <t>Store 1</t>
  </si>
  <si>
    <t>Store 2</t>
  </si>
  <si>
    <t>Store 3</t>
  </si>
  <si>
    <t>Store 4</t>
  </si>
  <si>
    <t>Store 5</t>
  </si>
  <si>
    <t>Store 6</t>
  </si>
  <si>
    <t>Store 7</t>
  </si>
  <si>
    <t>Store 8</t>
  </si>
  <si>
    <t>Store 9</t>
  </si>
  <si>
    <t>Store 10</t>
  </si>
  <si>
    <t>Store 11</t>
  </si>
  <si>
    <t>Store 12</t>
  </si>
  <si>
    <t>East</t>
  </si>
  <si>
    <t>West</t>
  </si>
  <si>
    <t>Central</t>
  </si>
  <si>
    <t>Apparel</t>
  </si>
  <si>
    <t>Electronics</t>
  </si>
  <si>
    <t>Home Goods</t>
  </si>
  <si>
    <t>Sum of Monthly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</si>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</sst>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Student_Guide_Exercise!$B$1</c:f>
              <c:strCache>
                <c:ptCount val="1"/>
                <c:pt idx="0">
                  <c:v>Monthly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Student_Guide_Exercise!$A$2:$A$13</c:f>
              <c:strCache>
                <c:ptCount val="12"/>
                <c:pt idx="0">
                  <c:v>Store 12</c:v>
                </c:pt>
                <c:pt idx="1">
                  <c:v>Store 3</c:v>
                </c:pt>
                <c:pt idx="2">
                  <c:v>Store 7</c:v>
                </c:pt>
                <c:pt idx="3">
                  <c:v>Store 10</c:v>
                </c:pt>
                <c:pt idx="4">
                  <c:v>Store 1</c:v>
                </c:pt>
                <c:pt idx="5">
                  <c:v>Store 11</c:v>
                </c:pt>
                <c:pt idx="6">
                  <c:v>Store 5</c:v>
                </c:pt>
                <c:pt idx="7">
                  <c:v>Store 8</c:v>
                </c:pt>
                <c:pt idx="8">
                  <c:v>Store 6</c:v>
                </c:pt>
                <c:pt idx="9">
                  <c:v>Store 2</c:v>
                </c:pt>
                <c:pt idx="10">
                  <c:v>Store 9</c:v>
                </c:pt>
                <c:pt idx="11">
                  <c:v>Store 4</c:v>
                </c:pt>
              </c:strCache>
            </c:strRef>
          </c:cat>
          <c:val>
            <c:numRef>
              <c:f>Student_Guide_Exercise!$B$2:$B$13</c:f>
              <c:numCache>
                <c:formatCode>General</c:formatCode>
                <c:ptCount val="12"/>
                <c:pt idx="0">
                  <c:v>68</c:v>
                </c:pt>
                <c:pt idx="1">
                  <c:v>47</c:v>
                </c:pt>
                <c:pt idx="2">
                  <c:v>44</c:v>
                </c:pt>
                <c:pt idx="3">
                  <c:v>43</c:v>
                </c:pt>
                <c:pt idx="4">
                  <c:v>42</c:v>
                </c:pt>
                <c:pt idx="5">
                  <c:v>42</c:v>
                </c:pt>
                <c:pt idx="6">
                  <c:v>41</c:v>
                </c:pt>
                <c:pt idx="7">
                  <c:v>40</c:v>
                </c:pt>
                <c:pt idx="8">
                  <c:v>39</c:v>
                </c:pt>
                <c:pt idx="9">
                  <c:v>38</c:v>
                </c:pt>
                <c:pt idx="10">
                  <c:v>37</c:v>
                </c:pt>
                <c:pt idx="1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1-48EE-B578-4EEF92C9D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757711"/>
        <c:axId val="303774991"/>
      </c:barChart>
      <c:catAx>
        <c:axId val="30375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74991"/>
        <c:crosses val="autoZero"/>
        <c:auto val="1"/>
        <c:lblAlgn val="ctr"/>
        <c:lblOffset val="100"/>
        <c:noMultiLvlLbl val="0"/>
      </c:catAx>
      <c:valAx>
        <c:axId val="30377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5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[Classwork2.xlsx]Pie_Chart_Exercise!PivotTable1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Pie_Chart_Exercise!$B$3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B01F-405E-9ECC-9D6EAA1B4F3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01F-405E-9ECC-9D6EAA1B4F3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B01F-405E-9ECC-9D6EAA1B4F3D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1F-405E-9ECC-9D6EAA1B4F3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1F-405E-9ECC-9D6EAA1B4F3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1F-405E-9ECC-9D6EAA1B4F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Pie_Chart_Exercise!$A$4:$A$7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Pie_Chart_Exercise!$B$4:$B$7</c:f>
              <c:numCache>
                <c:formatCode>General</c:formatCode>
                <c:ptCount val="3"/>
                <c:pt idx="0">
                  <c:v>185</c:v>
                </c:pt>
                <c:pt idx="1">
                  <c:v>167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F-405E-9ECC-9D6EAA1B4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8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4</xdr:row>
      <xdr:rowOff>19050</xdr:rowOff>
    </xdr:from>
    <xdr:to>
      <xdr:col>12</xdr:col>
      <xdr:colOff>339725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E3AA7B-1088-0DA8-A55D-E8954F109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4</xdr:row>
      <xdr:rowOff>31750</xdr:rowOff>
    </xdr:from>
    <xdr:to>
      <xdr:col>10</xdr:col>
      <xdr:colOff>419100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BD079A-0229-2E41-4CFC-A9B33ADA4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tal Lee" refreshedDate="46112.795610416666" createdVersion="8" refreshedVersion="8" minRefreshableVersion="3" recordCount="12" xr:uid="{0F6F7454-0DA2-4BCA-8921-B27684C2C907}">
  <cacheSource type="worksheet">
    <worksheetSource ref="A1:D13" sheet="Student_Guide_Exercise"/>
  </cacheSource>
  <cacheFields count="4">
    <cacheField name="Store" numFmtId="0">
      <sharedItems/>
    </cacheField>
    <cacheField name="Monthly Sales" numFmtId="0">
      <sharedItems containsSemiMixedTypes="0" containsString="0" containsNumber="1" containsInteger="1" minValue="36" maxValue="68"/>
    </cacheField>
    <cacheField name="Region" numFmtId="0">
      <sharedItems count="3">
        <s v="Central"/>
        <s v="West"/>
        <s v="East"/>
      </sharedItems>
    </cacheField>
    <cacheField name="Cateo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12"/>
    <n v="68"/>
    <x v="0"/>
    <s v="Electronics"/>
  </r>
  <r>
    <s v="Store 3"/>
    <n v="47"/>
    <x v="1"/>
    <s v="Apparel"/>
  </r>
  <r>
    <s v="Store 7"/>
    <n v="44"/>
    <x v="2"/>
    <s v="Home Goods"/>
  </r>
  <r>
    <s v="Store 10"/>
    <n v="43"/>
    <x v="2"/>
    <s v="Apparel"/>
  </r>
  <r>
    <s v="Store 1"/>
    <n v="42"/>
    <x v="2"/>
    <s v="Apparel"/>
  </r>
  <r>
    <s v="Store 11"/>
    <n v="42"/>
    <x v="1"/>
    <s v="Home Goods"/>
  </r>
  <r>
    <s v="Store 5"/>
    <n v="41"/>
    <x v="0"/>
    <s v="Electronics"/>
  </r>
  <r>
    <s v="Store 8"/>
    <n v="40"/>
    <x v="1"/>
    <s v="Electronics"/>
  </r>
  <r>
    <s v="Store 6"/>
    <n v="39"/>
    <x v="0"/>
    <s v="Apparel"/>
  </r>
  <r>
    <s v="Store 2"/>
    <n v="38"/>
    <x v="2"/>
    <s v="Electronics"/>
  </r>
  <r>
    <s v="Store 9"/>
    <n v="37"/>
    <x v="0"/>
    <s v="Home Goods"/>
  </r>
  <r>
    <s v="Store 4"/>
    <n v="36"/>
    <x v="1"/>
    <s v="Home Good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1E4A7-3349-4D80-980E-77847D2919B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4"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7064-E84E-42EE-BFFA-617BDE535FC7}">
  <dimension ref="A1:D13"/>
  <sheetViews>
    <sheetView workbookViewId="0">
      <selection activeCell="B13" sqref="B13"/>
    </sheetView>
  </sheetViews>
  <sheetFormatPr defaultRowHeight="14.5" x14ac:dyDescent="0.35"/>
  <cols>
    <col min="2" max="2" width="12.453125" bestFit="1" customWidth="1"/>
    <col min="4" max="4" width="11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15</v>
      </c>
      <c r="B2">
        <v>68</v>
      </c>
      <c r="C2" t="s">
        <v>18</v>
      </c>
      <c r="D2" t="s">
        <v>20</v>
      </c>
    </row>
    <row r="3" spans="1:4" x14ac:dyDescent="0.35">
      <c r="A3" t="s">
        <v>6</v>
      </c>
      <c r="B3">
        <v>47</v>
      </c>
      <c r="C3" t="s">
        <v>17</v>
      </c>
      <c r="D3" t="s">
        <v>19</v>
      </c>
    </row>
    <row r="4" spans="1:4" x14ac:dyDescent="0.35">
      <c r="A4" t="s">
        <v>10</v>
      </c>
      <c r="B4">
        <v>44</v>
      </c>
      <c r="C4" t="s">
        <v>16</v>
      </c>
      <c r="D4" t="s">
        <v>21</v>
      </c>
    </row>
    <row r="5" spans="1:4" x14ac:dyDescent="0.35">
      <c r="A5" t="s">
        <v>13</v>
      </c>
      <c r="B5">
        <v>43</v>
      </c>
      <c r="C5" t="s">
        <v>16</v>
      </c>
      <c r="D5" t="s">
        <v>19</v>
      </c>
    </row>
    <row r="6" spans="1:4" x14ac:dyDescent="0.35">
      <c r="A6" t="s">
        <v>4</v>
      </c>
      <c r="B6">
        <v>42</v>
      </c>
      <c r="C6" t="s">
        <v>16</v>
      </c>
      <c r="D6" t="s">
        <v>19</v>
      </c>
    </row>
    <row r="7" spans="1:4" x14ac:dyDescent="0.35">
      <c r="A7" t="s">
        <v>14</v>
      </c>
      <c r="B7">
        <v>42</v>
      </c>
      <c r="C7" t="s">
        <v>17</v>
      </c>
      <c r="D7" t="s">
        <v>21</v>
      </c>
    </row>
    <row r="8" spans="1:4" x14ac:dyDescent="0.35">
      <c r="A8" t="s">
        <v>8</v>
      </c>
      <c r="B8">
        <v>41</v>
      </c>
      <c r="C8" t="s">
        <v>18</v>
      </c>
      <c r="D8" t="s">
        <v>20</v>
      </c>
    </row>
    <row r="9" spans="1:4" x14ac:dyDescent="0.35">
      <c r="A9" t="s">
        <v>11</v>
      </c>
      <c r="B9">
        <v>40</v>
      </c>
      <c r="C9" t="s">
        <v>17</v>
      </c>
      <c r="D9" t="s">
        <v>20</v>
      </c>
    </row>
    <row r="10" spans="1:4" x14ac:dyDescent="0.35">
      <c r="A10" t="s">
        <v>9</v>
      </c>
      <c r="B10">
        <v>39</v>
      </c>
      <c r="C10" t="s">
        <v>18</v>
      </c>
      <c r="D10" t="s">
        <v>19</v>
      </c>
    </row>
    <row r="11" spans="1:4" x14ac:dyDescent="0.35">
      <c r="A11" t="s">
        <v>5</v>
      </c>
      <c r="B11">
        <v>38</v>
      </c>
      <c r="C11" t="s">
        <v>16</v>
      </c>
      <c r="D11" t="s">
        <v>20</v>
      </c>
    </row>
    <row r="12" spans="1:4" x14ac:dyDescent="0.35">
      <c r="A12" t="s">
        <v>12</v>
      </c>
      <c r="B12">
        <v>37</v>
      </c>
      <c r="C12" t="s">
        <v>18</v>
      </c>
      <c r="D12" t="s">
        <v>21</v>
      </c>
    </row>
    <row r="13" spans="1:4" x14ac:dyDescent="0.35">
      <c r="A13" t="s">
        <v>7</v>
      </c>
      <c r="B13">
        <v>36</v>
      </c>
      <c r="C13" t="s">
        <v>17</v>
      </c>
      <c r="D13" t="s">
        <v>21</v>
      </c>
    </row>
  </sheetData>
  <sortState xmlns:xlrd2="http://schemas.microsoft.com/office/spreadsheetml/2017/richdata2" ref="A2:D13">
    <sortCondition descending="1" ref="B2:B13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27C6-A67F-4CDA-84D8-CA4B3EF78AF0}">
  <dimension ref="A3:B7"/>
  <sheetViews>
    <sheetView tabSelected="1" workbookViewId="0">
      <selection activeCell="B16" sqref="B16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3" t="s">
        <v>23</v>
      </c>
      <c r="B3" t="s">
        <v>22</v>
      </c>
    </row>
    <row r="4" spans="1:2" x14ac:dyDescent="0.35">
      <c r="A4" s="4" t="s">
        <v>18</v>
      </c>
      <c r="B4" s="2">
        <v>185</v>
      </c>
    </row>
    <row r="5" spans="1:2" x14ac:dyDescent="0.35">
      <c r="A5" s="4" t="s">
        <v>16</v>
      </c>
      <c r="B5" s="2">
        <v>167</v>
      </c>
    </row>
    <row r="6" spans="1:2" x14ac:dyDescent="0.35">
      <c r="A6" s="4" t="s">
        <v>17</v>
      </c>
      <c r="B6" s="2">
        <v>165</v>
      </c>
    </row>
    <row r="7" spans="1:2" x14ac:dyDescent="0.35">
      <c r="A7" s="4" t="s">
        <v>24</v>
      </c>
      <c r="B7" s="2">
        <v>517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Student_Guide_Exercise</vt:lpstr>
      <vt:lpstr>Pie_Chart_Exercise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Lee</dc:creator>
  <cp:lastModifiedBy>Chantal Lee</cp:lastModifiedBy>
  <dcterms:created xsi:type="dcterms:W3CDTF">2026-03-31T22:45:30Z</dcterms:created>
  <dcterms:modified xsi:type="dcterms:W3CDTF">2026-04-01T01:47:30Z</dcterms:modified>
</cp:coreProperties>
</file>