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How to use" sheetId="2" state="visible" r:id="rId2"/>
    <sheet name="Example" sheetId="3" state="visible" r:id="rId3"/>
  </sheets>
  <definedNames>
    <definedName name="_xlnm._FilterDatabase" localSheetId="0" hidden="1">'Orders'!$A$1:$BD$1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D2939"/>
      <sz val="10"/>
    </font>
    <font>
      <b val="1"/>
      <sz val="14"/>
    </font>
    <font>
      <b val="1"/>
      <sz val="11"/>
    </font>
    <font>
      <b val="1"/>
    </font>
    <font/>
    <font>
      <i val="1"/>
      <color rgb="00667085"/>
    </font>
  </fonts>
  <fills count="5">
    <fill>
      <patternFill/>
    </fill>
    <fill>
      <patternFill patternType="gray125"/>
    </fill>
    <fill>
      <patternFill patternType="solid">
        <fgColor rgb="00EEF1F6"/>
      </patternFill>
    </fill>
    <fill>
      <patternFill patternType="solid">
        <fgColor rgb="00D6E4FF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Shop Order Tracker</author>
  </authors>
  <commentList>
    <comment ref="A1" authorId="0" shapeId="0">
      <text>
        <t>Unique reference of this order. Leave blank for a new order: the app assigns SUB-0001, SUB-0002 ... and the export shows it. Use it to update the order later.</t>
      </text>
    </comment>
    <comment ref="B1" authorId="0" shapeId="0">
      <text>
        <t>CAMCO part number. Required.</t>
      </text>
    </comment>
    <comment ref="E1" authorId="0" shapeId="0">
      <text>
        <t>Required quantity (pcs). Leave blank while it is not known: the order is flagged until you enter it.</t>
      </text>
    </comment>
    <comment ref="F1" authorId="0" shapeId="0">
      <text>
        <t>NORMAL (default), HIGH or LINE DOWN. HIGH and LINE DOWN are followed up daily.</t>
      </text>
    </comment>
    <comment ref="G1" authorId="0" shapeId="0">
      <text>
        <t>Date the parts are needed at CAMCO.</t>
      </text>
    </comment>
    <comment ref="I1" authorId="0" shapeId="0">
      <text>
        <t>Is a Shop Order needed? YES, NO or PENDING.</t>
      </text>
    </comment>
    <comment ref="J1" authorId="0" shapeId="0">
      <text>
        <t>Can the part be made by the subcontractor (China)? YES, NO or PENDING. NO closes the order as not required.</t>
      </text>
    </comment>
    <comment ref="K1" authorId="0" shapeId="0">
      <text>
        <t>The reason, especially when the answer is NO.</t>
      </text>
    </comment>
    <comment ref="L1" authorId="0" shapeId="0">
      <text>
        <t>Responsible subcontractor team member.</t>
      </text>
    </comment>
    <comment ref="M1" authorId="0" shapeId="0">
      <text>
        <t>Who must act next.</t>
      </text>
    </comment>
    <comment ref="N1" authorId="0" shapeId="0">
      <text>
        <t>Email subject or link.</t>
      </text>
    </comment>
    <comment ref="O1" authorId="0" shapeId="0">
      <text>
        <t>Subcontractor SO number from the costing manager.</t>
      </text>
    </comment>
    <comment ref="P1" authorId="0" shapeId="0">
      <text>
        <t>PO number for the vendor. Must be unique.</t>
      </text>
    </comment>
    <comment ref="S1" authorId="0" shapeId="0">
      <text>
        <t>Date the part number was sent to the subcontractor team. Starts the quotation clock.</t>
      </text>
    </comment>
    <comment ref="V1" authorId="0" shapeId="0">
      <text>
        <t>Review status with Rich. Suggested: SUBMITTED, IN REVIEW, CHANGES REQUESTED, APPROVED. Other wording is kept as written.</t>
      </text>
    </comment>
    <comment ref="W1" authorId="0" shapeId="0">
      <text>
        <t>Date the team confirmed the approval.</t>
      </text>
    </comment>
    <comment ref="AJ1" authorId="0" shapeId="0">
      <text>
        <t>Confirmed arrival. Completes the order.</t>
      </text>
    </comment>
    <comment ref="AK1" authorId="0" shapeId="0">
      <text>
        <t>Promised dates. If one changes, the app keeps the original and logs the change.</t>
      </text>
    </comment>
    <comment ref="AQ1" authorId="0" shapeId="0">
      <text>
        <t>Date of the last update from the team or vendor.</t>
      </text>
    </comment>
    <comment ref="AR1" authorId="0" shapeId="0">
      <text>
        <t>YES or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4" customWidth="1" min="19" max="19"/>
    <col width="14" customWidth="1" min="20" max="20"/>
    <col width="14" customWidth="1" min="21" max="21"/>
    <col width="22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22" customWidth="1" min="41" max="41"/>
    <col width="22" customWidth="1" min="42" max="42"/>
    <col width="14" customWidth="1" min="43" max="43"/>
    <col width="12" customWidth="1" min="44" max="44"/>
    <col width="22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1" ht="44" customHeight="1">
      <c r="A1" s="1" t="inlineStr">
        <is>
          <t>Order ref</t>
        </is>
      </c>
      <c r="B1" s="2" t="inlineStr">
        <is>
          <t>Part #</t>
        </is>
      </c>
      <c r="C1" s="1" t="inlineStr">
        <is>
          <t>Revision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Priority</t>
        </is>
      </c>
      <c r="G1" s="1" t="inlineStr">
        <is>
          <t>Required at CAMCO</t>
        </is>
      </c>
      <c r="H1" s="1" t="inlineStr">
        <is>
          <t>Customer due date</t>
        </is>
      </c>
      <c r="I1" s="1" t="inlineStr">
        <is>
          <t>SO required?</t>
        </is>
      </c>
      <c r="J1" s="1" t="inlineStr">
        <is>
          <t>Subcontracting required?</t>
        </is>
      </c>
      <c r="K1" s="1" t="inlineStr">
        <is>
          <t>Decision note</t>
        </is>
      </c>
      <c r="L1" s="1" t="inlineStr">
        <is>
          <t>Team member</t>
        </is>
      </c>
      <c r="M1" s="1" t="inlineStr">
        <is>
          <t>Responsible person</t>
        </is>
      </c>
      <c r="N1" s="1" t="inlineStr">
        <is>
          <t>Communication ref</t>
        </is>
      </c>
      <c r="O1" s="1" t="inlineStr">
        <is>
          <t>SO #</t>
        </is>
      </c>
      <c r="P1" s="1" t="inlineStr">
        <is>
          <t>PO #</t>
        </is>
      </c>
      <c r="Q1" s="1" t="inlineStr">
        <is>
          <t>BPO #</t>
        </is>
      </c>
      <c r="R1" s="1" t="inlineStr">
        <is>
          <t>Batch</t>
        </is>
      </c>
      <c r="S1" s="1" t="inlineStr">
        <is>
          <t>Part sent to team</t>
        </is>
      </c>
      <c r="T1" s="1" t="inlineStr">
        <is>
          <t>China quotation received</t>
        </is>
      </c>
      <c r="U1" s="1" t="inlineStr">
        <is>
          <t>Quote submitted to Rich</t>
        </is>
      </c>
      <c r="V1" s="1" t="inlineStr">
        <is>
          <t>Review status</t>
        </is>
      </c>
      <c r="W1" s="1" t="inlineStr">
        <is>
          <t>Quote approved</t>
        </is>
      </c>
      <c r="X1" s="1" t="inlineStr">
        <is>
          <t>SO requested</t>
        </is>
      </c>
      <c r="Y1" s="1" t="inlineStr">
        <is>
          <t>SO request to costing manager</t>
        </is>
      </c>
      <c r="Z1" s="1" t="inlineStr">
        <is>
          <t>SO number received</t>
        </is>
      </c>
      <c r="AA1" s="1" t="inlineStr">
        <is>
          <t>PO prep started</t>
        </is>
      </c>
      <c r="AB1" s="1" t="inlineStr">
        <is>
          <t>PO completed</t>
        </is>
      </c>
      <c r="AC1" s="1" t="inlineStr">
        <is>
          <t>PO sent for verification</t>
        </is>
      </c>
      <c r="AD1" s="1" t="inlineStr">
        <is>
          <t>PO verified</t>
        </is>
      </c>
      <c r="AE1" s="1" t="inlineStr">
        <is>
          <t>PO sent to vendor</t>
        </is>
      </c>
      <c r="AF1" s="1" t="inlineStr">
        <is>
          <t>Vendor acknowledged</t>
        </is>
      </c>
      <c r="AG1" s="1" t="inlineStr">
        <is>
          <t>Production started</t>
        </is>
      </c>
      <c r="AH1" s="1" t="inlineStr">
        <is>
          <t>Production completed</t>
        </is>
      </c>
      <c r="AI1" s="1" t="inlineStr">
        <is>
          <t>Vendor shipped</t>
        </is>
      </c>
      <c r="AJ1" s="1" t="inlineStr">
        <is>
          <t>Arrived at CAMCO</t>
        </is>
      </c>
      <c r="AK1" s="1" t="inlineStr">
        <is>
          <t>Expected production completion</t>
        </is>
      </c>
      <c r="AL1" s="1" t="inlineStr">
        <is>
          <t>Expected shipment</t>
        </is>
      </c>
      <c r="AM1" s="1" t="inlineStr">
        <is>
          <t>Expected arrival at CAMCO</t>
        </is>
      </c>
      <c r="AN1" s="1" t="inlineStr">
        <is>
          <t>Next follow-up date</t>
        </is>
      </c>
      <c r="AO1" s="1" t="inlineStr">
        <is>
          <t>Next action</t>
        </is>
      </c>
      <c r="AP1" s="1" t="inlineStr">
        <is>
          <t>Outstanding issue</t>
        </is>
      </c>
      <c r="AQ1" s="1" t="inlineStr">
        <is>
          <t>Last update</t>
        </is>
      </c>
      <c r="AR1" s="1" t="inlineStr">
        <is>
          <t>Escalated?</t>
        </is>
      </c>
      <c r="AS1" s="1" t="inlineStr">
        <is>
          <t>Note</t>
        </is>
      </c>
      <c r="AT1" s="3" t="inlineStr">
        <is>
          <t>Down payment made</t>
        </is>
      </c>
      <c r="AU1" s="3" t="inlineStr">
        <is>
          <t>Forwarder pickup</t>
        </is>
      </c>
      <c r="AV1" s="3" t="inlineStr">
        <is>
          <t>Departed origin port</t>
        </is>
      </c>
      <c r="AW1" s="3" t="inlineStr">
        <is>
          <t>Arrived at destination port</t>
        </is>
      </c>
      <c r="AX1" s="3" t="inlineStr">
        <is>
          <t>Moved to inspection</t>
        </is>
      </c>
      <c r="AY1" s="3" t="inlineStr">
        <is>
          <t>Moved to stock</t>
        </is>
      </c>
      <c r="AZ1" s="3" t="inlineStr">
        <is>
          <t>Qty shipped</t>
        </is>
      </c>
      <c r="BA1" s="3" t="inlineStr">
        <is>
          <t>Qty received</t>
        </is>
      </c>
      <c r="BB1" s="3" t="inlineStr">
        <is>
          <t>Qty on hold</t>
        </is>
      </c>
      <c r="BC1" s="3" t="inlineStr">
        <is>
          <t>Qty rejected</t>
        </is>
      </c>
      <c r="BD1" s="3" t="inlineStr">
        <is>
          <t>Qty moved to stock</t>
        </is>
      </c>
    </row>
    <row r="2">
      <c r="G2" s="4" t="n"/>
      <c r="H2" s="4" t="n"/>
      <c r="S2" s="4" t="n"/>
      <c r="T2" s="4" t="n"/>
      <c r="U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Q2" s="4" t="n"/>
      <c r="AT2" s="4" t="n"/>
      <c r="AU2" s="4" t="n"/>
      <c r="AV2" s="4" t="n"/>
      <c r="AW2" s="4" t="n"/>
      <c r="AX2" s="4" t="n"/>
      <c r="AY2" s="4" t="n"/>
    </row>
    <row r="3">
      <c r="G3" s="4" t="n"/>
      <c r="H3" s="4" t="n"/>
      <c r="S3" s="4" t="n"/>
      <c r="T3" s="4" t="n"/>
      <c r="U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Q3" s="4" t="n"/>
      <c r="AT3" s="4" t="n"/>
      <c r="AU3" s="4" t="n"/>
      <c r="AV3" s="4" t="n"/>
      <c r="AW3" s="4" t="n"/>
      <c r="AX3" s="4" t="n"/>
      <c r="AY3" s="4" t="n"/>
    </row>
    <row r="4">
      <c r="G4" s="4" t="n"/>
      <c r="H4" s="4" t="n"/>
      <c r="S4" s="4" t="n"/>
      <c r="T4" s="4" t="n"/>
      <c r="U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Q4" s="4" t="n"/>
      <c r="AT4" s="4" t="n"/>
      <c r="AU4" s="4" t="n"/>
      <c r="AV4" s="4" t="n"/>
      <c r="AW4" s="4" t="n"/>
      <c r="AX4" s="4" t="n"/>
      <c r="AY4" s="4" t="n"/>
    </row>
    <row r="5">
      <c r="G5" s="4" t="n"/>
      <c r="H5" s="4" t="n"/>
      <c r="S5" s="4" t="n"/>
      <c r="T5" s="4" t="n"/>
      <c r="U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Q5" s="4" t="n"/>
      <c r="AT5" s="4" t="n"/>
      <c r="AU5" s="4" t="n"/>
      <c r="AV5" s="4" t="n"/>
      <c r="AW5" s="4" t="n"/>
      <c r="AX5" s="4" t="n"/>
      <c r="AY5" s="4" t="n"/>
    </row>
    <row r="6">
      <c r="G6" s="4" t="n"/>
      <c r="H6" s="4" t="n"/>
      <c r="S6" s="4" t="n"/>
      <c r="T6" s="4" t="n"/>
      <c r="U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Q6" s="4" t="n"/>
      <c r="AT6" s="4" t="n"/>
      <c r="AU6" s="4" t="n"/>
      <c r="AV6" s="4" t="n"/>
      <c r="AW6" s="4" t="n"/>
      <c r="AX6" s="4" t="n"/>
      <c r="AY6" s="4" t="n"/>
    </row>
    <row r="7">
      <c r="G7" s="4" t="n"/>
      <c r="H7" s="4" t="n"/>
      <c r="S7" s="4" t="n"/>
      <c r="T7" s="4" t="n"/>
      <c r="U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Q7" s="4" t="n"/>
      <c r="AT7" s="4" t="n"/>
      <c r="AU7" s="4" t="n"/>
      <c r="AV7" s="4" t="n"/>
      <c r="AW7" s="4" t="n"/>
      <c r="AX7" s="4" t="n"/>
      <c r="AY7" s="4" t="n"/>
    </row>
    <row r="8">
      <c r="G8" s="4" t="n"/>
      <c r="H8" s="4" t="n"/>
      <c r="S8" s="4" t="n"/>
      <c r="T8" s="4" t="n"/>
      <c r="U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Q8" s="4" t="n"/>
      <c r="AT8" s="4" t="n"/>
      <c r="AU8" s="4" t="n"/>
      <c r="AV8" s="4" t="n"/>
      <c r="AW8" s="4" t="n"/>
      <c r="AX8" s="4" t="n"/>
      <c r="AY8" s="4" t="n"/>
    </row>
    <row r="9">
      <c r="G9" s="4" t="n"/>
      <c r="H9" s="4" t="n"/>
      <c r="S9" s="4" t="n"/>
      <c r="T9" s="4" t="n"/>
      <c r="U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Q9" s="4" t="n"/>
      <c r="AT9" s="4" t="n"/>
      <c r="AU9" s="4" t="n"/>
      <c r="AV9" s="4" t="n"/>
      <c r="AW9" s="4" t="n"/>
      <c r="AX9" s="4" t="n"/>
      <c r="AY9" s="4" t="n"/>
    </row>
    <row r="10">
      <c r="G10" s="4" t="n"/>
      <c r="H10" s="4" t="n"/>
      <c r="S10" s="4" t="n"/>
      <c r="T10" s="4" t="n"/>
      <c r="U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Q10" s="4" t="n"/>
      <c r="AT10" s="4" t="n"/>
      <c r="AU10" s="4" t="n"/>
      <c r="AV10" s="4" t="n"/>
      <c r="AW10" s="4" t="n"/>
      <c r="AX10" s="4" t="n"/>
      <c r="AY10" s="4" t="n"/>
    </row>
    <row r="11">
      <c r="G11" s="4" t="n"/>
      <c r="H11" s="4" t="n"/>
      <c r="S11" s="4" t="n"/>
      <c r="T11" s="4" t="n"/>
      <c r="U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Q11" s="4" t="n"/>
      <c r="AT11" s="4" t="n"/>
      <c r="AU11" s="4" t="n"/>
      <c r="AV11" s="4" t="n"/>
      <c r="AW11" s="4" t="n"/>
      <c r="AX11" s="4" t="n"/>
      <c r="AY11" s="4" t="n"/>
    </row>
    <row r="12">
      <c r="G12" s="4" t="n"/>
      <c r="H12" s="4" t="n"/>
      <c r="S12" s="4" t="n"/>
      <c r="T12" s="4" t="n"/>
      <c r="U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Q12" s="4" t="n"/>
      <c r="AT12" s="4" t="n"/>
      <c r="AU12" s="4" t="n"/>
      <c r="AV12" s="4" t="n"/>
      <c r="AW12" s="4" t="n"/>
      <c r="AX12" s="4" t="n"/>
      <c r="AY12" s="4" t="n"/>
    </row>
    <row r="13">
      <c r="G13" s="4" t="n"/>
      <c r="H13" s="4" t="n"/>
      <c r="S13" s="4" t="n"/>
      <c r="T13" s="4" t="n"/>
      <c r="U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Q13" s="4" t="n"/>
      <c r="AT13" s="4" t="n"/>
      <c r="AU13" s="4" t="n"/>
      <c r="AV13" s="4" t="n"/>
      <c r="AW13" s="4" t="n"/>
      <c r="AX13" s="4" t="n"/>
      <c r="AY13" s="4" t="n"/>
    </row>
    <row r="14">
      <c r="G14" s="4" t="n"/>
      <c r="H14" s="4" t="n"/>
      <c r="S14" s="4" t="n"/>
      <c r="T14" s="4" t="n"/>
      <c r="U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Q14" s="4" t="n"/>
      <c r="AT14" s="4" t="n"/>
      <c r="AU14" s="4" t="n"/>
      <c r="AV14" s="4" t="n"/>
      <c r="AW14" s="4" t="n"/>
      <c r="AX14" s="4" t="n"/>
      <c r="AY14" s="4" t="n"/>
    </row>
    <row r="15">
      <c r="G15" s="4" t="n"/>
      <c r="H15" s="4" t="n"/>
      <c r="S15" s="4" t="n"/>
      <c r="T15" s="4" t="n"/>
      <c r="U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Q15" s="4" t="n"/>
      <c r="AT15" s="4" t="n"/>
      <c r="AU15" s="4" t="n"/>
      <c r="AV15" s="4" t="n"/>
      <c r="AW15" s="4" t="n"/>
      <c r="AX15" s="4" t="n"/>
      <c r="AY15" s="4" t="n"/>
    </row>
    <row r="16">
      <c r="G16" s="4" t="n"/>
      <c r="H16" s="4" t="n"/>
      <c r="S16" s="4" t="n"/>
      <c r="T16" s="4" t="n"/>
      <c r="U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Q16" s="4" t="n"/>
      <c r="AT16" s="4" t="n"/>
      <c r="AU16" s="4" t="n"/>
      <c r="AV16" s="4" t="n"/>
      <c r="AW16" s="4" t="n"/>
      <c r="AX16" s="4" t="n"/>
      <c r="AY16" s="4" t="n"/>
    </row>
    <row r="17">
      <c r="G17" s="4" t="n"/>
      <c r="H17" s="4" t="n"/>
      <c r="S17" s="4" t="n"/>
      <c r="T17" s="4" t="n"/>
      <c r="U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Q17" s="4" t="n"/>
      <c r="AT17" s="4" t="n"/>
      <c r="AU17" s="4" t="n"/>
      <c r="AV17" s="4" t="n"/>
      <c r="AW17" s="4" t="n"/>
      <c r="AX17" s="4" t="n"/>
      <c r="AY17" s="4" t="n"/>
    </row>
    <row r="18">
      <c r="G18" s="4" t="n"/>
      <c r="H18" s="4" t="n"/>
      <c r="S18" s="4" t="n"/>
      <c r="T18" s="4" t="n"/>
      <c r="U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Q18" s="4" t="n"/>
      <c r="AT18" s="4" t="n"/>
      <c r="AU18" s="4" t="n"/>
      <c r="AV18" s="4" t="n"/>
      <c r="AW18" s="4" t="n"/>
      <c r="AX18" s="4" t="n"/>
      <c r="AY18" s="4" t="n"/>
    </row>
    <row r="19">
      <c r="G19" s="4" t="n"/>
      <c r="H19" s="4" t="n"/>
      <c r="S19" s="4" t="n"/>
      <c r="T19" s="4" t="n"/>
      <c r="U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Q19" s="4" t="n"/>
      <c r="AT19" s="4" t="n"/>
      <c r="AU19" s="4" t="n"/>
      <c r="AV19" s="4" t="n"/>
      <c r="AW19" s="4" t="n"/>
      <c r="AX19" s="4" t="n"/>
      <c r="AY19" s="4" t="n"/>
    </row>
    <row r="20">
      <c r="G20" s="4" t="n"/>
      <c r="H20" s="4" t="n"/>
      <c r="S20" s="4" t="n"/>
      <c r="T20" s="4" t="n"/>
      <c r="U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Q20" s="4" t="n"/>
      <c r="AT20" s="4" t="n"/>
      <c r="AU20" s="4" t="n"/>
      <c r="AV20" s="4" t="n"/>
      <c r="AW20" s="4" t="n"/>
      <c r="AX20" s="4" t="n"/>
      <c r="AY20" s="4" t="n"/>
    </row>
    <row r="21">
      <c r="G21" s="4" t="n"/>
      <c r="H21" s="4" t="n"/>
      <c r="S21" s="4" t="n"/>
      <c r="T21" s="4" t="n"/>
      <c r="U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Q21" s="4" t="n"/>
      <c r="AT21" s="4" t="n"/>
      <c r="AU21" s="4" t="n"/>
      <c r="AV21" s="4" t="n"/>
      <c r="AW21" s="4" t="n"/>
      <c r="AX21" s="4" t="n"/>
      <c r="AY21" s="4" t="n"/>
    </row>
    <row r="22">
      <c r="G22" s="4" t="n"/>
      <c r="H22" s="4" t="n"/>
      <c r="S22" s="4" t="n"/>
      <c r="T22" s="4" t="n"/>
      <c r="U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Q22" s="4" t="n"/>
      <c r="AT22" s="4" t="n"/>
      <c r="AU22" s="4" t="n"/>
      <c r="AV22" s="4" t="n"/>
      <c r="AW22" s="4" t="n"/>
      <c r="AX22" s="4" t="n"/>
      <c r="AY22" s="4" t="n"/>
    </row>
    <row r="23">
      <c r="G23" s="4" t="n"/>
      <c r="H23" s="4" t="n"/>
      <c r="S23" s="4" t="n"/>
      <c r="T23" s="4" t="n"/>
      <c r="U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Q23" s="4" t="n"/>
      <c r="AT23" s="4" t="n"/>
      <c r="AU23" s="4" t="n"/>
      <c r="AV23" s="4" t="n"/>
      <c r="AW23" s="4" t="n"/>
      <c r="AX23" s="4" t="n"/>
      <c r="AY23" s="4" t="n"/>
    </row>
    <row r="24">
      <c r="G24" s="4" t="n"/>
      <c r="H24" s="4" t="n"/>
      <c r="S24" s="4" t="n"/>
      <c r="T24" s="4" t="n"/>
      <c r="U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Q24" s="4" t="n"/>
      <c r="AT24" s="4" t="n"/>
      <c r="AU24" s="4" t="n"/>
      <c r="AV24" s="4" t="n"/>
      <c r="AW24" s="4" t="n"/>
      <c r="AX24" s="4" t="n"/>
      <c r="AY24" s="4" t="n"/>
    </row>
    <row r="25">
      <c r="G25" s="4" t="n"/>
      <c r="H25" s="4" t="n"/>
      <c r="S25" s="4" t="n"/>
      <c r="T25" s="4" t="n"/>
      <c r="U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Q25" s="4" t="n"/>
      <c r="AT25" s="4" t="n"/>
      <c r="AU25" s="4" t="n"/>
      <c r="AV25" s="4" t="n"/>
      <c r="AW25" s="4" t="n"/>
      <c r="AX25" s="4" t="n"/>
      <c r="AY25" s="4" t="n"/>
    </row>
    <row r="26">
      <c r="G26" s="4" t="n"/>
      <c r="H26" s="4" t="n"/>
      <c r="S26" s="4" t="n"/>
      <c r="T26" s="4" t="n"/>
      <c r="U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Q26" s="4" t="n"/>
      <c r="AT26" s="4" t="n"/>
      <c r="AU26" s="4" t="n"/>
      <c r="AV26" s="4" t="n"/>
      <c r="AW26" s="4" t="n"/>
      <c r="AX26" s="4" t="n"/>
      <c r="AY26" s="4" t="n"/>
    </row>
    <row r="27">
      <c r="G27" s="4" t="n"/>
      <c r="H27" s="4" t="n"/>
      <c r="S27" s="4" t="n"/>
      <c r="T27" s="4" t="n"/>
      <c r="U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Q27" s="4" t="n"/>
      <c r="AT27" s="4" t="n"/>
      <c r="AU27" s="4" t="n"/>
      <c r="AV27" s="4" t="n"/>
      <c r="AW27" s="4" t="n"/>
      <c r="AX27" s="4" t="n"/>
      <c r="AY27" s="4" t="n"/>
    </row>
    <row r="28">
      <c r="G28" s="4" t="n"/>
      <c r="H28" s="4" t="n"/>
      <c r="S28" s="4" t="n"/>
      <c r="T28" s="4" t="n"/>
      <c r="U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Q28" s="4" t="n"/>
      <c r="AT28" s="4" t="n"/>
      <c r="AU28" s="4" t="n"/>
      <c r="AV28" s="4" t="n"/>
      <c r="AW28" s="4" t="n"/>
      <c r="AX28" s="4" t="n"/>
      <c r="AY28" s="4" t="n"/>
    </row>
    <row r="29">
      <c r="G29" s="4" t="n"/>
      <c r="H29" s="4" t="n"/>
      <c r="S29" s="4" t="n"/>
      <c r="T29" s="4" t="n"/>
      <c r="U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Q29" s="4" t="n"/>
      <c r="AT29" s="4" t="n"/>
      <c r="AU29" s="4" t="n"/>
      <c r="AV29" s="4" t="n"/>
      <c r="AW29" s="4" t="n"/>
      <c r="AX29" s="4" t="n"/>
      <c r="AY29" s="4" t="n"/>
    </row>
    <row r="30">
      <c r="G30" s="4" t="n"/>
      <c r="H30" s="4" t="n"/>
      <c r="S30" s="4" t="n"/>
      <c r="T30" s="4" t="n"/>
      <c r="U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Q30" s="4" t="n"/>
      <c r="AT30" s="4" t="n"/>
      <c r="AU30" s="4" t="n"/>
      <c r="AV30" s="4" t="n"/>
      <c r="AW30" s="4" t="n"/>
      <c r="AX30" s="4" t="n"/>
      <c r="AY30" s="4" t="n"/>
    </row>
    <row r="31">
      <c r="G31" s="4" t="n"/>
      <c r="H31" s="4" t="n"/>
      <c r="S31" s="4" t="n"/>
      <c r="T31" s="4" t="n"/>
      <c r="U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Q31" s="4" t="n"/>
      <c r="AT31" s="4" t="n"/>
      <c r="AU31" s="4" t="n"/>
      <c r="AV31" s="4" t="n"/>
      <c r="AW31" s="4" t="n"/>
      <c r="AX31" s="4" t="n"/>
      <c r="AY31" s="4" t="n"/>
    </row>
    <row r="32">
      <c r="G32" s="4" t="n"/>
      <c r="H32" s="4" t="n"/>
      <c r="S32" s="4" t="n"/>
      <c r="T32" s="4" t="n"/>
      <c r="U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Q32" s="4" t="n"/>
      <c r="AT32" s="4" t="n"/>
      <c r="AU32" s="4" t="n"/>
      <c r="AV32" s="4" t="n"/>
      <c r="AW32" s="4" t="n"/>
      <c r="AX32" s="4" t="n"/>
      <c r="AY32" s="4" t="n"/>
    </row>
    <row r="33">
      <c r="G33" s="4" t="n"/>
      <c r="H33" s="4" t="n"/>
      <c r="S33" s="4" t="n"/>
      <c r="T33" s="4" t="n"/>
      <c r="U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Q33" s="4" t="n"/>
      <c r="AT33" s="4" t="n"/>
      <c r="AU33" s="4" t="n"/>
      <c r="AV33" s="4" t="n"/>
      <c r="AW33" s="4" t="n"/>
      <c r="AX33" s="4" t="n"/>
      <c r="AY33" s="4" t="n"/>
    </row>
    <row r="34">
      <c r="G34" s="4" t="n"/>
      <c r="H34" s="4" t="n"/>
      <c r="S34" s="4" t="n"/>
      <c r="T34" s="4" t="n"/>
      <c r="U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Q34" s="4" t="n"/>
      <c r="AT34" s="4" t="n"/>
      <c r="AU34" s="4" t="n"/>
      <c r="AV34" s="4" t="n"/>
      <c r="AW34" s="4" t="n"/>
      <c r="AX34" s="4" t="n"/>
      <c r="AY34" s="4" t="n"/>
    </row>
    <row r="35">
      <c r="G35" s="4" t="n"/>
      <c r="H35" s="4" t="n"/>
      <c r="S35" s="4" t="n"/>
      <c r="T35" s="4" t="n"/>
      <c r="U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Q35" s="4" t="n"/>
      <c r="AT35" s="4" t="n"/>
      <c r="AU35" s="4" t="n"/>
      <c r="AV35" s="4" t="n"/>
      <c r="AW35" s="4" t="n"/>
      <c r="AX35" s="4" t="n"/>
      <c r="AY35" s="4" t="n"/>
    </row>
    <row r="36">
      <c r="G36" s="4" t="n"/>
      <c r="H36" s="4" t="n"/>
      <c r="S36" s="4" t="n"/>
      <c r="T36" s="4" t="n"/>
      <c r="U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Q36" s="4" t="n"/>
      <c r="AT36" s="4" t="n"/>
      <c r="AU36" s="4" t="n"/>
      <c r="AV36" s="4" t="n"/>
      <c r="AW36" s="4" t="n"/>
      <c r="AX36" s="4" t="n"/>
      <c r="AY36" s="4" t="n"/>
    </row>
    <row r="37">
      <c r="G37" s="4" t="n"/>
      <c r="H37" s="4" t="n"/>
      <c r="S37" s="4" t="n"/>
      <c r="T37" s="4" t="n"/>
      <c r="U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Q37" s="4" t="n"/>
      <c r="AT37" s="4" t="n"/>
      <c r="AU37" s="4" t="n"/>
      <c r="AV37" s="4" t="n"/>
      <c r="AW37" s="4" t="n"/>
      <c r="AX37" s="4" t="n"/>
      <c r="AY37" s="4" t="n"/>
    </row>
    <row r="38">
      <c r="G38" s="4" t="n"/>
      <c r="H38" s="4" t="n"/>
      <c r="S38" s="4" t="n"/>
      <c r="T38" s="4" t="n"/>
      <c r="U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Q38" s="4" t="n"/>
      <c r="AT38" s="4" t="n"/>
      <c r="AU38" s="4" t="n"/>
      <c r="AV38" s="4" t="n"/>
      <c r="AW38" s="4" t="n"/>
      <c r="AX38" s="4" t="n"/>
      <c r="AY38" s="4" t="n"/>
    </row>
    <row r="39">
      <c r="G39" s="4" t="n"/>
      <c r="H39" s="4" t="n"/>
      <c r="S39" s="4" t="n"/>
      <c r="T39" s="4" t="n"/>
      <c r="U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Q39" s="4" t="n"/>
      <c r="AT39" s="4" t="n"/>
      <c r="AU39" s="4" t="n"/>
      <c r="AV39" s="4" t="n"/>
      <c r="AW39" s="4" t="n"/>
      <c r="AX39" s="4" t="n"/>
      <c r="AY39" s="4" t="n"/>
    </row>
    <row r="40">
      <c r="G40" s="4" t="n"/>
      <c r="H40" s="4" t="n"/>
      <c r="S40" s="4" t="n"/>
      <c r="T40" s="4" t="n"/>
      <c r="U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Q40" s="4" t="n"/>
      <c r="AT40" s="4" t="n"/>
      <c r="AU40" s="4" t="n"/>
      <c r="AV40" s="4" t="n"/>
      <c r="AW40" s="4" t="n"/>
      <c r="AX40" s="4" t="n"/>
      <c r="AY40" s="4" t="n"/>
    </row>
    <row r="41">
      <c r="G41" s="4" t="n"/>
      <c r="H41" s="4" t="n"/>
      <c r="S41" s="4" t="n"/>
      <c r="T41" s="4" t="n"/>
      <c r="U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Q41" s="4" t="n"/>
      <c r="AT41" s="4" t="n"/>
      <c r="AU41" s="4" t="n"/>
      <c r="AV41" s="4" t="n"/>
      <c r="AW41" s="4" t="n"/>
      <c r="AX41" s="4" t="n"/>
      <c r="AY41" s="4" t="n"/>
    </row>
    <row r="42">
      <c r="G42" s="4" t="n"/>
      <c r="H42" s="4" t="n"/>
      <c r="S42" s="4" t="n"/>
      <c r="T42" s="4" t="n"/>
      <c r="U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Q42" s="4" t="n"/>
      <c r="AT42" s="4" t="n"/>
      <c r="AU42" s="4" t="n"/>
      <c r="AV42" s="4" t="n"/>
      <c r="AW42" s="4" t="n"/>
      <c r="AX42" s="4" t="n"/>
      <c r="AY42" s="4" t="n"/>
    </row>
    <row r="43">
      <c r="G43" s="4" t="n"/>
      <c r="H43" s="4" t="n"/>
      <c r="S43" s="4" t="n"/>
      <c r="T43" s="4" t="n"/>
      <c r="U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Q43" s="4" t="n"/>
      <c r="AT43" s="4" t="n"/>
      <c r="AU43" s="4" t="n"/>
      <c r="AV43" s="4" t="n"/>
      <c r="AW43" s="4" t="n"/>
      <c r="AX43" s="4" t="n"/>
      <c r="AY43" s="4" t="n"/>
    </row>
    <row r="44">
      <c r="G44" s="4" t="n"/>
      <c r="H44" s="4" t="n"/>
      <c r="S44" s="4" t="n"/>
      <c r="T44" s="4" t="n"/>
      <c r="U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Q44" s="4" t="n"/>
      <c r="AT44" s="4" t="n"/>
      <c r="AU44" s="4" t="n"/>
      <c r="AV44" s="4" t="n"/>
      <c r="AW44" s="4" t="n"/>
      <c r="AX44" s="4" t="n"/>
      <c r="AY44" s="4" t="n"/>
    </row>
    <row r="45">
      <c r="G45" s="4" t="n"/>
      <c r="H45" s="4" t="n"/>
      <c r="S45" s="4" t="n"/>
      <c r="T45" s="4" t="n"/>
      <c r="U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Q45" s="4" t="n"/>
      <c r="AT45" s="4" t="n"/>
      <c r="AU45" s="4" t="n"/>
      <c r="AV45" s="4" t="n"/>
      <c r="AW45" s="4" t="n"/>
      <c r="AX45" s="4" t="n"/>
      <c r="AY45" s="4" t="n"/>
    </row>
    <row r="46">
      <c r="G46" s="4" t="n"/>
      <c r="H46" s="4" t="n"/>
      <c r="S46" s="4" t="n"/>
      <c r="T46" s="4" t="n"/>
      <c r="U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Q46" s="4" t="n"/>
      <c r="AT46" s="4" t="n"/>
      <c r="AU46" s="4" t="n"/>
      <c r="AV46" s="4" t="n"/>
      <c r="AW46" s="4" t="n"/>
      <c r="AX46" s="4" t="n"/>
      <c r="AY46" s="4" t="n"/>
    </row>
    <row r="47">
      <c r="G47" s="4" t="n"/>
      <c r="H47" s="4" t="n"/>
      <c r="S47" s="4" t="n"/>
      <c r="T47" s="4" t="n"/>
      <c r="U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Q47" s="4" t="n"/>
      <c r="AT47" s="4" t="n"/>
      <c r="AU47" s="4" t="n"/>
      <c r="AV47" s="4" t="n"/>
      <c r="AW47" s="4" t="n"/>
      <c r="AX47" s="4" t="n"/>
      <c r="AY47" s="4" t="n"/>
    </row>
    <row r="48">
      <c r="G48" s="4" t="n"/>
      <c r="H48" s="4" t="n"/>
      <c r="S48" s="4" t="n"/>
      <c r="T48" s="4" t="n"/>
      <c r="U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Q48" s="4" t="n"/>
      <c r="AT48" s="4" t="n"/>
      <c r="AU48" s="4" t="n"/>
      <c r="AV48" s="4" t="n"/>
      <c r="AW48" s="4" t="n"/>
      <c r="AX48" s="4" t="n"/>
      <c r="AY48" s="4" t="n"/>
    </row>
    <row r="49">
      <c r="G49" s="4" t="n"/>
      <c r="H49" s="4" t="n"/>
      <c r="S49" s="4" t="n"/>
      <c r="T49" s="4" t="n"/>
      <c r="U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Q49" s="4" t="n"/>
      <c r="AT49" s="4" t="n"/>
      <c r="AU49" s="4" t="n"/>
      <c r="AV49" s="4" t="n"/>
      <c r="AW49" s="4" t="n"/>
      <c r="AX49" s="4" t="n"/>
      <c r="AY49" s="4" t="n"/>
    </row>
    <row r="50">
      <c r="G50" s="4" t="n"/>
      <c r="H50" s="4" t="n"/>
      <c r="S50" s="4" t="n"/>
      <c r="T50" s="4" t="n"/>
      <c r="U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Q50" s="4" t="n"/>
      <c r="AT50" s="4" t="n"/>
      <c r="AU50" s="4" t="n"/>
      <c r="AV50" s="4" t="n"/>
      <c r="AW50" s="4" t="n"/>
      <c r="AX50" s="4" t="n"/>
      <c r="AY50" s="4" t="n"/>
    </row>
    <row r="51">
      <c r="G51" s="4" t="n"/>
      <c r="H51" s="4" t="n"/>
      <c r="S51" s="4" t="n"/>
      <c r="T51" s="4" t="n"/>
      <c r="U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Q51" s="4" t="n"/>
      <c r="AT51" s="4" t="n"/>
      <c r="AU51" s="4" t="n"/>
      <c r="AV51" s="4" t="n"/>
      <c r="AW51" s="4" t="n"/>
      <c r="AX51" s="4" t="n"/>
      <c r="AY51" s="4" t="n"/>
    </row>
    <row r="52">
      <c r="G52" s="4" t="n"/>
      <c r="H52" s="4" t="n"/>
      <c r="S52" s="4" t="n"/>
      <c r="T52" s="4" t="n"/>
      <c r="U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Q52" s="4" t="n"/>
      <c r="AT52" s="4" t="n"/>
      <c r="AU52" s="4" t="n"/>
      <c r="AV52" s="4" t="n"/>
      <c r="AW52" s="4" t="n"/>
      <c r="AX52" s="4" t="n"/>
      <c r="AY52" s="4" t="n"/>
    </row>
    <row r="53">
      <c r="G53" s="4" t="n"/>
      <c r="H53" s="4" t="n"/>
      <c r="S53" s="4" t="n"/>
      <c r="T53" s="4" t="n"/>
      <c r="U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Q53" s="4" t="n"/>
      <c r="AT53" s="4" t="n"/>
      <c r="AU53" s="4" t="n"/>
      <c r="AV53" s="4" t="n"/>
      <c r="AW53" s="4" t="n"/>
      <c r="AX53" s="4" t="n"/>
      <c r="AY53" s="4" t="n"/>
    </row>
    <row r="54">
      <c r="G54" s="4" t="n"/>
      <c r="H54" s="4" t="n"/>
      <c r="S54" s="4" t="n"/>
      <c r="T54" s="4" t="n"/>
      <c r="U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Q54" s="4" t="n"/>
      <c r="AT54" s="4" t="n"/>
      <c r="AU54" s="4" t="n"/>
      <c r="AV54" s="4" t="n"/>
      <c r="AW54" s="4" t="n"/>
      <c r="AX54" s="4" t="n"/>
      <c r="AY54" s="4" t="n"/>
    </row>
    <row r="55">
      <c r="G55" s="4" t="n"/>
      <c r="H55" s="4" t="n"/>
      <c r="S55" s="4" t="n"/>
      <c r="T55" s="4" t="n"/>
      <c r="U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Q55" s="4" t="n"/>
      <c r="AT55" s="4" t="n"/>
      <c r="AU55" s="4" t="n"/>
      <c r="AV55" s="4" t="n"/>
      <c r="AW55" s="4" t="n"/>
      <c r="AX55" s="4" t="n"/>
      <c r="AY55" s="4" t="n"/>
    </row>
    <row r="56">
      <c r="G56" s="4" t="n"/>
      <c r="H56" s="4" t="n"/>
      <c r="S56" s="4" t="n"/>
      <c r="T56" s="4" t="n"/>
      <c r="U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Q56" s="4" t="n"/>
      <c r="AT56" s="4" t="n"/>
      <c r="AU56" s="4" t="n"/>
      <c r="AV56" s="4" t="n"/>
      <c r="AW56" s="4" t="n"/>
      <c r="AX56" s="4" t="n"/>
      <c r="AY56" s="4" t="n"/>
    </row>
    <row r="57">
      <c r="G57" s="4" t="n"/>
      <c r="H57" s="4" t="n"/>
      <c r="S57" s="4" t="n"/>
      <c r="T57" s="4" t="n"/>
      <c r="U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Q57" s="4" t="n"/>
      <c r="AT57" s="4" t="n"/>
      <c r="AU57" s="4" t="n"/>
      <c r="AV57" s="4" t="n"/>
      <c r="AW57" s="4" t="n"/>
      <c r="AX57" s="4" t="n"/>
      <c r="AY57" s="4" t="n"/>
    </row>
    <row r="58">
      <c r="G58" s="4" t="n"/>
      <c r="H58" s="4" t="n"/>
      <c r="S58" s="4" t="n"/>
      <c r="T58" s="4" t="n"/>
      <c r="U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Q58" s="4" t="n"/>
      <c r="AT58" s="4" t="n"/>
      <c r="AU58" s="4" t="n"/>
      <c r="AV58" s="4" t="n"/>
      <c r="AW58" s="4" t="n"/>
      <c r="AX58" s="4" t="n"/>
      <c r="AY58" s="4" t="n"/>
    </row>
    <row r="59">
      <c r="G59" s="4" t="n"/>
      <c r="H59" s="4" t="n"/>
      <c r="S59" s="4" t="n"/>
      <c r="T59" s="4" t="n"/>
      <c r="U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Q59" s="4" t="n"/>
      <c r="AT59" s="4" t="n"/>
      <c r="AU59" s="4" t="n"/>
      <c r="AV59" s="4" t="n"/>
      <c r="AW59" s="4" t="n"/>
      <c r="AX59" s="4" t="n"/>
      <c r="AY59" s="4" t="n"/>
    </row>
    <row r="60">
      <c r="G60" s="4" t="n"/>
      <c r="H60" s="4" t="n"/>
      <c r="S60" s="4" t="n"/>
      <c r="T60" s="4" t="n"/>
      <c r="U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Q60" s="4" t="n"/>
      <c r="AT60" s="4" t="n"/>
      <c r="AU60" s="4" t="n"/>
      <c r="AV60" s="4" t="n"/>
      <c r="AW60" s="4" t="n"/>
      <c r="AX60" s="4" t="n"/>
      <c r="AY60" s="4" t="n"/>
    </row>
    <row r="61">
      <c r="G61" s="4" t="n"/>
      <c r="H61" s="4" t="n"/>
      <c r="S61" s="4" t="n"/>
      <c r="T61" s="4" t="n"/>
      <c r="U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Q61" s="4" t="n"/>
      <c r="AT61" s="4" t="n"/>
      <c r="AU61" s="4" t="n"/>
      <c r="AV61" s="4" t="n"/>
      <c r="AW61" s="4" t="n"/>
      <c r="AX61" s="4" t="n"/>
      <c r="AY61" s="4" t="n"/>
    </row>
    <row r="62">
      <c r="G62" s="4" t="n"/>
      <c r="H62" s="4" t="n"/>
      <c r="S62" s="4" t="n"/>
      <c r="T62" s="4" t="n"/>
      <c r="U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Q62" s="4" t="n"/>
      <c r="AT62" s="4" t="n"/>
      <c r="AU62" s="4" t="n"/>
      <c r="AV62" s="4" t="n"/>
      <c r="AW62" s="4" t="n"/>
      <c r="AX62" s="4" t="n"/>
      <c r="AY62" s="4" t="n"/>
    </row>
    <row r="63">
      <c r="G63" s="4" t="n"/>
      <c r="H63" s="4" t="n"/>
      <c r="S63" s="4" t="n"/>
      <c r="T63" s="4" t="n"/>
      <c r="U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Q63" s="4" t="n"/>
      <c r="AT63" s="4" t="n"/>
      <c r="AU63" s="4" t="n"/>
      <c r="AV63" s="4" t="n"/>
      <c r="AW63" s="4" t="n"/>
      <c r="AX63" s="4" t="n"/>
      <c r="AY63" s="4" t="n"/>
    </row>
    <row r="64">
      <c r="G64" s="4" t="n"/>
      <c r="H64" s="4" t="n"/>
      <c r="S64" s="4" t="n"/>
      <c r="T64" s="4" t="n"/>
      <c r="U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Q64" s="4" t="n"/>
      <c r="AT64" s="4" t="n"/>
      <c r="AU64" s="4" t="n"/>
      <c r="AV64" s="4" t="n"/>
      <c r="AW64" s="4" t="n"/>
      <c r="AX64" s="4" t="n"/>
      <c r="AY64" s="4" t="n"/>
    </row>
    <row r="65">
      <c r="G65" s="4" t="n"/>
      <c r="H65" s="4" t="n"/>
      <c r="S65" s="4" t="n"/>
      <c r="T65" s="4" t="n"/>
      <c r="U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Q65" s="4" t="n"/>
      <c r="AT65" s="4" t="n"/>
      <c r="AU65" s="4" t="n"/>
      <c r="AV65" s="4" t="n"/>
      <c r="AW65" s="4" t="n"/>
      <c r="AX65" s="4" t="n"/>
      <c r="AY65" s="4" t="n"/>
    </row>
    <row r="66">
      <c r="G66" s="4" t="n"/>
      <c r="H66" s="4" t="n"/>
      <c r="S66" s="4" t="n"/>
      <c r="T66" s="4" t="n"/>
      <c r="U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Q66" s="4" t="n"/>
      <c r="AT66" s="4" t="n"/>
      <c r="AU66" s="4" t="n"/>
      <c r="AV66" s="4" t="n"/>
      <c r="AW66" s="4" t="n"/>
      <c r="AX66" s="4" t="n"/>
      <c r="AY66" s="4" t="n"/>
    </row>
    <row r="67">
      <c r="G67" s="4" t="n"/>
      <c r="H67" s="4" t="n"/>
      <c r="S67" s="4" t="n"/>
      <c r="T67" s="4" t="n"/>
      <c r="U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Q67" s="4" t="n"/>
      <c r="AT67" s="4" t="n"/>
      <c r="AU67" s="4" t="n"/>
      <c r="AV67" s="4" t="n"/>
      <c r="AW67" s="4" t="n"/>
      <c r="AX67" s="4" t="n"/>
      <c r="AY67" s="4" t="n"/>
    </row>
    <row r="68">
      <c r="G68" s="4" t="n"/>
      <c r="H68" s="4" t="n"/>
      <c r="S68" s="4" t="n"/>
      <c r="T68" s="4" t="n"/>
      <c r="U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Q68" s="4" t="n"/>
      <c r="AT68" s="4" t="n"/>
      <c r="AU68" s="4" t="n"/>
      <c r="AV68" s="4" t="n"/>
      <c r="AW68" s="4" t="n"/>
      <c r="AX68" s="4" t="n"/>
      <c r="AY68" s="4" t="n"/>
    </row>
    <row r="69">
      <c r="G69" s="4" t="n"/>
      <c r="H69" s="4" t="n"/>
      <c r="S69" s="4" t="n"/>
      <c r="T69" s="4" t="n"/>
      <c r="U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Q69" s="4" t="n"/>
      <c r="AT69" s="4" t="n"/>
      <c r="AU69" s="4" t="n"/>
      <c r="AV69" s="4" t="n"/>
      <c r="AW69" s="4" t="n"/>
      <c r="AX69" s="4" t="n"/>
      <c r="AY69" s="4" t="n"/>
    </row>
    <row r="70">
      <c r="G70" s="4" t="n"/>
      <c r="H70" s="4" t="n"/>
      <c r="S70" s="4" t="n"/>
      <c r="T70" s="4" t="n"/>
      <c r="U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Q70" s="4" t="n"/>
      <c r="AT70" s="4" t="n"/>
      <c r="AU70" s="4" t="n"/>
      <c r="AV70" s="4" t="n"/>
      <c r="AW70" s="4" t="n"/>
      <c r="AX70" s="4" t="n"/>
      <c r="AY70" s="4" t="n"/>
    </row>
    <row r="71">
      <c r="G71" s="4" t="n"/>
      <c r="H71" s="4" t="n"/>
      <c r="S71" s="4" t="n"/>
      <c r="T71" s="4" t="n"/>
      <c r="U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Q71" s="4" t="n"/>
      <c r="AT71" s="4" t="n"/>
      <c r="AU71" s="4" t="n"/>
      <c r="AV71" s="4" t="n"/>
      <c r="AW71" s="4" t="n"/>
      <c r="AX71" s="4" t="n"/>
      <c r="AY71" s="4" t="n"/>
    </row>
    <row r="72">
      <c r="G72" s="4" t="n"/>
      <c r="H72" s="4" t="n"/>
      <c r="S72" s="4" t="n"/>
      <c r="T72" s="4" t="n"/>
      <c r="U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Q72" s="4" t="n"/>
      <c r="AT72" s="4" t="n"/>
      <c r="AU72" s="4" t="n"/>
      <c r="AV72" s="4" t="n"/>
      <c r="AW72" s="4" t="n"/>
      <c r="AX72" s="4" t="n"/>
      <c r="AY72" s="4" t="n"/>
    </row>
    <row r="73">
      <c r="G73" s="4" t="n"/>
      <c r="H73" s="4" t="n"/>
      <c r="S73" s="4" t="n"/>
      <c r="T73" s="4" t="n"/>
      <c r="U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Q73" s="4" t="n"/>
      <c r="AT73" s="4" t="n"/>
      <c r="AU73" s="4" t="n"/>
      <c r="AV73" s="4" t="n"/>
      <c r="AW73" s="4" t="n"/>
      <c r="AX73" s="4" t="n"/>
      <c r="AY73" s="4" t="n"/>
    </row>
    <row r="74">
      <c r="G74" s="4" t="n"/>
      <c r="H74" s="4" t="n"/>
      <c r="S74" s="4" t="n"/>
      <c r="T74" s="4" t="n"/>
      <c r="U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Q74" s="4" t="n"/>
      <c r="AT74" s="4" t="n"/>
      <c r="AU74" s="4" t="n"/>
      <c r="AV74" s="4" t="n"/>
      <c r="AW74" s="4" t="n"/>
      <c r="AX74" s="4" t="n"/>
      <c r="AY74" s="4" t="n"/>
    </row>
    <row r="75">
      <c r="G75" s="4" t="n"/>
      <c r="H75" s="4" t="n"/>
      <c r="S75" s="4" t="n"/>
      <c r="T75" s="4" t="n"/>
      <c r="U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Q75" s="4" t="n"/>
      <c r="AT75" s="4" t="n"/>
      <c r="AU75" s="4" t="n"/>
      <c r="AV75" s="4" t="n"/>
      <c r="AW75" s="4" t="n"/>
      <c r="AX75" s="4" t="n"/>
      <c r="AY75" s="4" t="n"/>
    </row>
    <row r="76">
      <c r="G76" s="4" t="n"/>
      <c r="H76" s="4" t="n"/>
      <c r="S76" s="4" t="n"/>
      <c r="T76" s="4" t="n"/>
      <c r="U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Q76" s="4" t="n"/>
      <c r="AT76" s="4" t="n"/>
      <c r="AU76" s="4" t="n"/>
      <c r="AV76" s="4" t="n"/>
      <c r="AW76" s="4" t="n"/>
      <c r="AX76" s="4" t="n"/>
      <c r="AY76" s="4" t="n"/>
    </row>
    <row r="77">
      <c r="G77" s="4" t="n"/>
      <c r="H77" s="4" t="n"/>
      <c r="S77" s="4" t="n"/>
      <c r="T77" s="4" t="n"/>
      <c r="U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Q77" s="4" t="n"/>
      <c r="AT77" s="4" t="n"/>
      <c r="AU77" s="4" t="n"/>
      <c r="AV77" s="4" t="n"/>
      <c r="AW77" s="4" t="n"/>
      <c r="AX77" s="4" t="n"/>
      <c r="AY77" s="4" t="n"/>
    </row>
    <row r="78">
      <c r="G78" s="4" t="n"/>
      <c r="H78" s="4" t="n"/>
      <c r="S78" s="4" t="n"/>
      <c r="T78" s="4" t="n"/>
      <c r="U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Q78" s="4" t="n"/>
      <c r="AT78" s="4" t="n"/>
      <c r="AU78" s="4" t="n"/>
      <c r="AV78" s="4" t="n"/>
      <c r="AW78" s="4" t="n"/>
      <c r="AX78" s="4" t="n"/>
      <c r="AY78" s="4" t="n"/>
    </row>
    <row r="79">
      <c r="G79" s="4" t="n"/>
      <c r="H79" s="4" t="n"/>
      <c r="S79" s="4" t="n"/>
      <c r="T79" s="4" t="n"/>
      <c r="U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Q79" s="4" t="n"/>
      <c r="AT79" s="4" t="n"/>
      <c r="AU79" s="4" t="n"/>
      <c r="AV79" s="4" t="n"/>
      <c r="AW79" s="4" t="n"/>
      <c r="AX79" s="4" t="n"/>
      <c r="AY79" s="4" t="n"/>
    </row>
    <row r="80">
      <c r="G80" s="4" t="n"/>
      <c r="H80" s="4" t="n"/>
      <c r="S80" s="4" t="n"/>
      <c r="T80" s="4" t="n"/>
      <c r="U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Q80" s="4" t="n"/>
      <c r="AT80" s="4" t="n"/>
      <c r="AU80" s="4" t="n"/>
      <c r="AV80" s="4" t="n"/>
      <c r="AW80" s="4" t="n"/>
      <c r="AX80" s="4" t="n"/>
      <c r="AY80" s="4" t="n"/>
    </row>
    <row r="81">
      <c r="G81" s="4" t="n"/>
      <c r="H81" s="4" t="n"/>
      <c r="S81" s="4" t="n"/>
      <c r="T81" s="4" t="n"/>
      <c r="U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Q81" s="4" t="n"/>
      <c r="AT81" s="4" t="n"/>
      <c r="AU81" s="4" t="n"/>
      <c r="AV81" s="4" t="n"/>
      <c r="AW81" s="4" t="n"/>
      <c r="AX81" s="4" t="n"/>
      <c r="AY81" s="4" t="n"/>
    </row>
    <row r="82">
      <c r="G82" s="4" t="n"/>
      <c r="H82" s="4" t="n"/>
      <c r="S82" s="4" t="n"/>
      <c r="T82" s="4" t="n"/>
      <c r="U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Q82" s="4" t="n"/>
      <c r="AT82" s="4" t="n"/>
      <c r="AU82" s="4" t="n"/>
      <c r="AV82" s="4" t="n"/>
      <c r="AW82" s="4" t="n"/>
      <c r="AX82" s="4" t="n"/>
      <c r="AY82" s="4" t="n"/>
    </row>
    <row r="83">
      <c r="G83" s="4" t="n"/>
      <c r="H83" s="4" t="n"/>
      <c r="S83" s="4" t="n"/>
      <c r="T83" s="4" t="n"/>
      <c r="U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Q83" s="4" t="n"/>
      <c r="AT83" s="4" t="n"/>
      <c r="AU83" s="4" t="n"/>
      <c r="AV83" s="4" t="n"/>
      <c r="AW83" s="4" t="n"/>
      <c r="AX83" s="4" t="n"/>
      <c r="AY83" s="4" t="n"/>
    </row>
    <row r="84">
      <c r="G84" s="4" t="n"/>
      <c r="H84" s="4" t="n"/>
      <c r="S84" s="4" t="n"/>
      <c r="T84" s="4" t="n"/>
      <c r="U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Q84" s="4" t="n"/>
      <c r="AT84" s="4" t="n"/>
      <c r="AU84" s="4" t="n"/>
      <c r="AV84" s="4" t="n"/>
      <c r="AW84" s="4" t="n"/>
      <c r="AX84" s="4" t="n"/>
      <c r="AY84" s="4" t="n"/>
    </row>
    <row r="85">
      <c r="G85" s="4" t="n"/>
      <c r="H85" s="4" t="n"/>
      <c r="S85" s="4" t="n"/>
      <c r="T85" s="4" t="n"/>
      <c r="U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Q85" s="4" t="n"/>
      <c r="AT85" s="4" t="n"/>
      <c r="AU85" s="4" t="n"/>
      <c r="AV85" s="4" t="n"/>
      <c r="AW85" s="4" t="n"/>
      <c r="AX85" s="4" t="n"/>
      <c r="AY85" s="4" t="n"/>
    </row>
    <row r="86">
      <c r="G86" s="4" t="n"/>
      <c r="H86" s="4" t="n"/>
      <c r="S86" s="4" t="n"/>
      <c r="T86" s="4" t="n"/>
      <c r="U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Q86" s="4" t="n"/>
      <c r="AT86" s="4" t="n"/>
      <c r="AU86" s="4" t="n"/>
      <c r="AV86" s="4" t="n"/>
      <c r="AW86" s="4" t="n"/>
      <c r="AX86" s="4" t="n"/>
      <c r="AY86" s="4" t="n"/>
    </row>
    <row r="87">
      <c r="G87" s="4" t="n"/>
      <c r="H87" s="4" t="n"/>
      <c r="S87" s="4" t="n"/>
      <c r="T87" s="4" t="n"/>
      <c r="U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Q87" s="4" t="n"/>
      <c r="AT87" s="4" t="n"/>
      <c r="AU87" s="4" t="n"/>
      <c r="AV87" s="4" t="n"/>
      <c r="AW87" s="4" t="n"/>
      <c r="AX87" s="4" t="n"/>
      <c r="AY87" s="4" t="n"/>
    </row>
    <row r="88">
      <c r="G88" s="4" t="n"/>
      <c r="H88" s="4" t="n"/>
      <c r="S88" s="4" t="n"/>
      <c r="T88" s="4" t="n"/>
      <c r="U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Q88" s="4" t="n"/>
      <c r="AT88" s="4" t="n"/>
      <c r="AU88" s="4" t="n"/>
      <c r="AV88" s="4" t="n"/>
      <c r="AW88" s="4" t="n"/>
      <c r="AX88" s="4" t="n"/>
      <c r="AY88" s="4" t="n"/>
    </row>
    <row r="89">
      <c r="G89" s="4" t="n"/>
      <c r="H89" s="4" t="n"/>
      <c r="S89" s="4" t="n"/>
      <c r="T89" s="4" t="n"/>
      <c r="U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Q89" s="4" t="n"/>
      <c r="AT89" s="4" t="n"/>
      <c r="AU89" s="4" t="n"/>
      <c r="AV89" s="4" t="n"/>
      <c r="AW89" s="4" t="n"/>
      <c r="AX89" s="4" t="n"/>
      <c r="AY89" s="4" t="n"/>
    </row>
    <row r="90">
      <c r="G90" s="4" t="n"/>
      <c r="H90" s="4" t="n"/>
      <c r="S90" s="4" t="n"/>
      <c r="T90" s="4" t="n"/>
      <c r="U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Q90" s="4" t="n"/>
      <c r="AT90" s="4" t="n"/>
      <c r="AU90" s="4" t="n"/>
      <c r="AV90" s="4" t="n"/>
      <c r="AW90" s="4" t="n"/>
      <c r="AX90" s="4" t="n"/>
      <c r="AY90" s="4" t="n"/>
    </row>
    <row r="91">
      <c r="G91" s="4" t="n"/>
      <c r="H91" s="4" t="n"/>
      <c r="S91" s="4" t="n"/>
      <c r="T91" s="4" t="n"/>
      <c r="U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Q91" s="4" t="n"/>
      <c r="AT91" s="4" t="n"/>
      <c r="AU91" s="4" t="n"/>
      <c r="AV91" s="4" t="n"/>
      <c r="AW91" s="4" t="n"/>
      <c r="AX91" s="4" t="n"/>
      <c r="AY91" s="4" t="n"/>
    </row>
    <row r="92">
      <c r="G92" s="4" t="n"/>
      <c r="H92" s="4" t="n"/>
      <c r="S92" s="4" t="n"/>
      <c r="T92" s="4" t="n"/>
      <c r="U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Q92" s="4" t="n"/>
      <c r="AT92" s="4" t="n"/>
      <c r="AU92" s="4" t="n"/>
      <c r="AV92" s="4" t="n"/>
      <c r="AW92" s="4" t="n"/>
      <c r="AX92" s="4" t="n"/>
      <c r="AY92" s="4" t="n"/>
    </row>
    <row r="93">
      <c r="G93" s="4" t="n"/>
      <c r="H93" s="4" t="n"/>
      <c r="S93" s="4" t="n"/>
      <c r="T93" s="4" t="n"/>
      <c r="U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Q93" s="4" t="n"/>
      <c r="AT93" s="4" t="n"/>
      <c r="AU93" s="4" t="n"/>
      <c r="AV93" s="4" t="n"/>
      <c r="AW93" s="4" t="n"/>
      <c r="AX93" s="4" t="n"/>
      <c r="AY93" s="4" t="n"/>
    </row>
    <row r="94">
      <c r="G94" s="4" t="n"/>
      <c r="H94" s="4" t="n"/>
      <c r="S94" s="4" t="n"/>
      <c r="T94" s="4" t="n"/>
      <c r="U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Q94" s="4" t="n"/>
      <c r="AT94" s="4" t="n"/>
      <c r="AU94" s="4" t="n"/>
      <c r="AV94" s="4" t="n"/>
      <c r="AW94" s="4" t="n"/>
      <c r="AX94" s="4" t="n"/>
      <c r="AY94" s="4" t="n"/>
    </row>
    <row r="95">
      <c r="G95" s="4" t="n"/>
      <c r="H95" s="4" t="n"/>
      <c r="S95" s="4" t="n"/>
      <c r="T95" s="4" t="n"/>
      <c r="U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Q95" s="4" t="n"/>
      <c r="AT95" s="4" t="n"/>
      <c r="AU95" s="4" t="n"/>
      <c r="AV95" s="4" t="n"/>
      <c r="AW95" s="4" t="n"/>
      <c r="AX95" s="4" t="n"/>
      <c r="AY95" s="4" t="n"/>
    </row>
    <row r="96">
      <c r="G96" s="4" t="n"/>
      <c r="H96" s="4" t="n"/>
      <c r="S96" s="4" t="n"/>
      <c r="T96" s="4" t="n"/>
      <c r="U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Q96" s="4" t="n"/>
      <c r="AT96" s="4" t="n"/>
      <c r="AU96" s="4" t="n"/>
      <c r="AV96" s="4" t="n"/>
      <c r="AW96" s="4" t="n"/>
      <c r="AX96" s="4" t="n"/>
      <c r="AY96" s="4" t="n"/>
    </row>
    <row r="97">
      <c r="G97" s="4" t="n"/>
      <c r="H97" s="4" t="n"/>
      <c r="S97" s="4" t="n"/>
      <c r="T97" s="4" t="n"/>
      <c r="U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Q97" s="4" t="n"/>
      <c r="AT97" s="4" t="n"/>
      <c r="AU97" s="4" t="n"/>
      <c r="AV97" s="4" t="n"/>
      <c r="AW97" s="4" t="n"/>
      <c r="AX97" s="4" t="n"/>
      <c r="AY97" s="4" t="n"/>
    </row>
    <row r="98">
      <c r="G98" s="4" t="n"/>
      <c r="H98" s="4" t="n"/>
      <c r="S98" s="4" t="n"/>
      <c r="T98" s="4" t="n"/>
      <c r="U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Q98" s="4" t="n"/>
      <c r="AT98" s="4" t="n"/>
      <c r="AU98" s="4" t="n"/>
      <c r="AV98" s="4" t="n"/>
      <c r="AW98" s="4" t="n"/>
      <c r="AX98" s="4" t="n"/>
      <c r="AY98" s="4" t="n"/>
    </row>
    <row r="99">
      <c r="G99" s="4" t="n"/>
      <c r="H99" s="4" t="n"/>
      <c r="S99" s="4" t="n"/>
      <c r="T99" s="4" t="n"/>
      <c r="U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Q99" s="4" t="n"/>
      <c r="AT99" s="4" t="n"/>
      <c r="AU99" s="4" t="n"/>
      <c r="AV99" s="4" t="n"/>
      <c r="AW99" s="4" t="n"/>
      <c r="AX99" s="4" t="n"/>
      <c r="AY99" s="4" t="n"/>
    </row>
    <row r="100">
      <c r="G100" s="4" t="n"/>
      <c r="H100" s="4" t="n"/>
      <c r="S100" s="4" t="n"/>
      <c r="T100" s="4" t="n"/>
      <c r="U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Q100" s="4" t="n"/>
      <c r="AT100" s="4" t="n"/>
      <c r="AU100" s="4" t="n"/>
      <c r="AV100" s="4" t="n"/>
      <c r="AW100" s="4" t="n"/>
      <c r="AX100" s="4" t="n"/>
      <c r="AY100" s="4" t="n"/>
    </row>
    <row r="101">
      <c r="G101" s="4" t="n"/>
      <c r="H101" s="4" t="n"/>
      <c r="S101" s="4" t="n"/>
      <c r="T101" s="4" t="n"/>
      <c r="U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Q101" s="4" t="n"/>
      <c r="AT101" s="4" t="n"/>
      <c r="AU101" s="4" t="n"/>
      <c r="AV101" s="4" t="n"/>
      <c r="AW101" s="4" t="n"/>
      <c r="AX101" s="4" t="n"/>
      <c r="AY101" s="4" t="n"/>
    </row>
    <row r="102">
      <c r="G102" s="4" t="n"/>
      <c r="H102" s="4" t="n"/>
      <c r="S102" s="4" t="n"/>
      <c r="T102" s="4" t="n"/>
      <c r="U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Q102" s="4" t="n"/>
      <c r="AT102" s="4" t="n"/>
      <c r="AU102" s="4" t="n"/>
      <c r="AV102" s="4" t="n"/>
      <c r="AW102" s="4" t="n"/>
      <c r="AX102" s="4" t="n"/>
      <c r="AY102" s="4" t="n"/>
    </row>
    <row r="103">
      <c r="G103" s="4" t="n"/>
      <c r="H103" s="4" t="n"/>
      <c r="S103" s="4" t="n"/>
      <c r="T103" s="4" t="n"/>
      <c r="U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Q103" s="4" t="n"/>
      <c r="AT103" s="4" t="n"/>
      <c r="AU103" s="4" t="n"/>
      <c r="AV103" s="4" t="n"/>
      <c r="AW103" s="4" t="n"/>
      <c r="AX103" s="4" t="n"/>
      <c r="AY103" s="4" t="n"/>
    </row>
    <row r="104">
      <c r="G104" s="4" t="n"/>
      <c r="H104" s="4" t="n"/>
      <c r="S104" s="4" t="n"/>
      <c r="T104" s="4" t="n"/>
      <c r="U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Q104" s="4" t="n"/>
      <c r="AT104" s="4" t="n"/>
      <c r="AU104" s="4" t="n"/>
      <c r="AV104" s="4" t="n"/>
      <c r="AW104" s="4" t="n"/>
      <c r="AX104" s="4" t="n"/>
      <c r="AY104" s="4" t="n"/>
    </row>
    <row r="105">
      <c r="G105" s="4" t="n"/>
      <c r="H105" s="4" t="n"/>
      <c r="S105" s="4" t="n"/>
      <c r="T105" s="4" t="n"/>
      <c r="U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Q105" s="4" t="n"/>
      <c r="AT105" s="4" t="n"/>
      <c r="AU105" s="4" t="n"/>
      <c r="AV105" s="4" t="n"/>
      <c r="AW105" s="4" t="n"/>
      <c r="AX105" s="4" t="n"/>
      <c r="AY105" s="4" t="n"/>
    </row>
    <row r="106">
      <c r="G106" s="4" t="n"/>
      <c r="H106" s="4" t="n"/>
      <c r="S106" s="4" t="n"/>
      <c r="T106" s="4" t="n"/>
      <c r="U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Q106" s="4" t="n"/>
      <c r="AT106" s="4" t="n"/>
      <c r="AU106" s="4" t="n"/>
      <c r="AV106" s="4" t="n"/>
      <c r="AW106" s="4" t="n"/>
      <c r="AX106" s="4" t="n"/>
      <c r="AY106" s="4" t="n"/>
    </row>
    <row r="107">
      <c r="G107" s="4" t="n"/>
      <c r="H107" s="4" t="n"/>
      <c r="S107" s="4" t="n"/>
      <c r="T107" s="4" t="n"/>
      <c r="U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Q107" s="4" t="n"/>
      <c r="AT107" s="4" t="n"/>
      <c r="AU107" s="4" t="n"/>
      <c r="AV107" s="4" t="n"/>
      <c r="AW107" s="4" t="n"/>
      <c r="AX107" s="4" t="n"/>
      <c r="AY107" s="4" t="n"/>
    </row>
    <row r="108">
      <c r="G108" s="4" t="n"/>
      <c r="H108" s="4" t="n"/>
      <c r="S108" s="4" t="n"/>
      <c r="T108" s="4" t="n"/>
      <c r="U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Q108" s="4" t="n"/>
      <c r="AT108" s="4" t="n"/>
      <c r="AU108" s="4" t="n"/>
      <c r="AV108" s="4" t="n"/>
      <c r="AW108" s="4" t="n"/>
      <c r="AX108" s="4" t="n"/>
      <c r="AY108" s="4" t="n"/>
    </row>
    <row r="109">
      <c r="G109" s="4" t="n"/>
      <c r="H109" s="4" t="n"/>
      <c r="S109" s="4" t="n"/>
      <c r="T109" s="4" t="n"/>
      <c r="U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Q109" s="4" t="n"/>
      <c r="AT109" s="4" t="n"/>
      <c r="AU109" s="4" t="n"/>
      <c r="AV109" s="4" t="n"/>
      <c r="AW109" s="4" t="n"/>
      <c r="AX109" s="4" t="n"/>
      <c r="AY109" s="4" t="n"/>
    </row>
    <row r="110">
      <c r="G110" s="4" t="n"/>
      <c r="H110" s="4" t="n"/>
      <c r="S110" s="4" t="n"/>
      <c r="T110" s="4" t="n"/>
      <c r="U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Q110" s="4" t="n"/>
      <c r="AT110" s="4" t="n"/>
      <c r="AU110" s="4" t="n"/>
      <c r="AV110" s="4" t="n"/>
      <c r="AW110" s="4" t="n"/>
      <c r="AX110" s="4" t="n"/>
      <c r="AY110" s="4" t="n"/>
    </row>
    <row r="111">
      <c r="G111" s="4" t="n"/>
      <c r="H111" s="4" t="n"/>
      <c r="S111" s="4" t="n"/>
      <c r="T111" s="4" t="n"/>
      <c r="U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Q111" s="4" t="n"/>
      <c r="AT111" s="4" t="n"/>
      <c r="AU111" s="4" t="n"/>
      <c r="AV111" s="4" t="n"/>
      <c r="AW111" s="4" t="n"/>
      <c r="AX111" s="4" t="n"/>
      <c r="AY111" s="4" t="n"/>
    </row>
    <row r="112">
      <c r="G112" s="4" t="n"/>
      <c r="H112" s="4" t="n"/>
      <c r="S112" s="4" t="n"/>
      <c r="T112" s="4" t="n"/>
      <c r="U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Q112" s="4" t="n"/>
      <c r="AT112" s="4" t="n"/>
      <c r="AU112" s="4" t="n"/>
      <c r="AV112" s="4" t="n"/>
      <c r="AW112" s="4" t="n"/>
      <c r="AX112" s="4" t="n"/>
      <c r="AY112" s="4" t="n"/>
    </row>
    <row r="113">
      <c r="G113" s="4" t="n"/>
      <c r="H113" s="4" t="n"/>
      <c r="S113" s="4" t="n"/>
      <c r="T113" s="4" t="n"/>
      <c r="U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Q113" s="4" t="n"/>
      <c r="AT113" s="4" t="n"/>
      <c r="AU113" s="4" t="n"/>
      <c r="AV113" s="4" t="n"/>
      <c r="AW113" s="4" t="n"/>
      <c r="AX113" s="4" t="n"/>
      <c r="AY113" s="4" t="n"/>
    </row>
    <row r="114">
      <c r="G114" s="4" t="n"/>
      <c r="H114" s="4" t="n"/>
      <c r="S114" s="4" t="n"/>
      <c r="T114" s="4" t="n"/>
      <c r="U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Q114" s="4" t="n"/>
      <c r="AT114" s="4" t="n"/>
      <c r="AU114" s="4" t="n"/>
      <c r="AV114" s="4" t="n"/>
      <c r="AW114" s="4" t="n"/>
      <c r="AX114" s="4" t="n"/>
      <c r="AY114" s="4" t="n"/>
    </row>
    <row r="115">
      <c r="G115" s="4" t="n"/>
      <c r="H115" s="4" t="n"/>
      <c r="S115" s="4" t="n"/>
      <c r="T115" s="4" t="n"/>
      <c r="U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Q115" s="4" t="n"/>
      <c r="AT115" s="4" t="n"/>
      <c r="AU115" s="4" t="n"/>
      <c r="AV115" s="4" t="n"/>
      <c r="AW115" s="4" t="n"/>
      <c r="AX115" s="4" t="n"/>
      <c r="AY115" s="4" t="n"/>
    </row>
    <row r="116">
      <c r="G116" s="4" t="n"/>
      <c r="H116" s="4" t="n"/>
      <c r="S116" s="4" t="n"/>
      <c r="T116" s="4" t="n"/>
      <c r="U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Q116" s="4" t="n"/>
      <c r="AT116" s="4" t="n"/>
      <c r="AU116" s="4" t="n"/>
      <c r="AV116" s="4" t="n"/>
      <c r="AW116" s="4" t="n"/>
      <c r="AX116" s="4" t="n"/>
      <c r="AY116" s="4" t="n"/>
    </row>
    <row r="117">
      <c r="G117" s="4" t="n"/>
      <c r="H117" s="4" t="n"/>
      <c r="S117" s="4" t="n"/>
      <c r="T117" s="4" t="n"/>
      <c r="U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Q117" s="4" t="n"/>
      <c r="AT117" s="4" t="n"/>
      <c r="AU117" s="4" t="n"/>
      <c r="AV117" s="4" t="n"/>
      <c r="AW117" s="4" t="n"/>
      <c r="AX117" s="4" t="n"/>
      <c r="AY117" s="4" t="n"/>
    </row>
    <row r="118">
      <c r="G118" s="4" t="n"/>
      <c r="H118" s="4" t="n"/>
      <c r="S118" s="4" t="n"/>
      <c r="T118" s="4" t="n"/>
      <c r="U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Q118" s="4" t="n"/>
      <c r="AT118" s="4" t="n"/>
      <c r="AU118" s="4" t="n"/>
      <c r="AV118" s="4" t="n"/>
      <c r="AW118" s="4" t="n"/>
      <c r="AX118" s="4" t="n"/>
      <c r="AY118" s="4" t="n"/>
    </row>
    <row r="119">
      <c r="G119" s="4" t="n"/>
      <c r="H119" s="4" t="n"/>
      <c r="S119" s="4" t="n"/>
      <c r="T119" s="4" t="n"/>
      <c r="U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Q119" s="4" t="n"/>
      <c r="AT119" s="4" t="n"/>
      <c r="AU119" s="4" t="n"/>
      <c r="AV119" s="4" t="n"/>
      <c r="AW119" s="4" t="n"/>
      <c r="AX119" s="4" t="n"/>
      <c r="AY119" s="4" t="n"/>
    </row>
    <row r="120">
      <c r="G120" s="4" t="n"/>
      <c r="H120" s="4" t="n"/>
      <c r="S120" s="4" t="n"/>
      <c r="T120" s="4" t="n"/>
      <c r="U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Q120" s="4" t="n"/>
      <c r="AT120" s="4" t="n"/>
      <c r="AU120" s="4" t="n"/>
      <c r="AV120" s="4" t="n"/>
      <c r="AW120" s="4" t="n"/>
      <c r="AX120" s="4" t="n"/>
      <c r="AY120" s="4" t="n"/>
    </row>
    <row r="121">
      <c r="G121" s="4" t="n"/>
      <c r="H121" s="4" t="n"/>
      <c r="S121" s="4" t="n"/>
      <c r="T121" s="4" t="n"/>
      <c r="U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Q121" s="4" t="n"/>
      <c r="AT121" s="4" t="n"/>
      <c r="AU121" s="4" t="n"/>
      <c r="AV121" s="4" t="n"/>
      <c r="AW121" s="4" t="n"/>
      <c r="AX121" s="4" t="n"/>
      <c r="AY121" s="4" t="n"/>
    </row>
    <row r="122">
      <c r="G122" s="4" t="n"/>
      <c r="H122" s="4" t="n"/>
      <c r="S122" s="4" t="n"/>
      <c r="T122" s="4" t="n"/>
      <c r="U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Q122" s="4" t="n"/>
      <c r="AT122" s="4" t="n"/>
      <c r="AU122" s="4" t="n"/>
      <c r="AV122" s="4" t="n"/>
      <c r="AW122" s="4" t="n"/>
      <c r="AX122" s="4" t="n"/>
      <c r="AY122" s="4" t="n"/>
    </row>
    <row r="123">
      <c r="G123" s="4" t="n"/>
      <c r="H123" s="4" t="n"/>
      <c r="S123" s="4" t="n"/>
      <c r="T123" s="4" t="n"/>
      <c r="U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Q123" s="4" t="n"/>
      <c r="AT123" s="4" t="n"/>
      <c r="AU123" s="4" t="n"/>
      <c r="AV123" s="4" t="n"/>
      <c r="AW123" s="4" t="n"/>
      <c r="AX123" s="4" t="n"/>
      <c r="AY123" s="4" t="n"/>
    </row>
    <row r="124">
      <c r="G124" s="4" t="n"/>
      <c r="H124" s="4" t="n"/>
      <c r="S124" s="4" t="n"/>
      <c r="T124" s="4" t="n"/>
      <c r="U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Q124" s="4" t="n"/>
      <c r="AT124" s="4" t="n"/>
      <c r="AU124" s="4" t="n"/>
      <c r="AV124" s="4" t="n"/>
      <c r="AW124" s="4" t="n"/>
      <c r="AX124" s="4" t="n"/>
      <c r="AY124" s="4" t="n"/>
    </row>
    <row r="125">
      <c r="G125" s="4" t="n"/>
      <c r="H125" s="4" t="n"/>
      <c r="S125" s="4" t="n"/>
      <c r="T125" s="4" t="n"/>
      <c r="U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Q125" s="4" t="n"/>
      <c r="AT125" s="4" t="n"/>
      <c r="AU125" s="4" t="n"/>
      <c r="AV125" s="4" t="n"/>
      <c r="AW125" s="4" t="n"/>
      <c r="AX125" s="4" t="n"/>
      <c r="AY125" s="4" t="n"/>
    </row>
    <row r="126">
      <c r="G126" s="4" t="n"/>
      <c r="H126" s="4" t="n"/>
      <c r="S126" s="4" t="n"/>
      <c r="T126" s="4" t="n"/>
      <c r="U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Q126" s="4" t="n"/>
      <c r="AT126" s="4" t="n"/>
      <c r="AU126" s="4" t="n"/>
      <c r="AV126" s="4" t="n"/>
      <c r="AW126" s="4" t="n"/>
      <c r="AX126" s="4" t="n"/>
      <c r="AY126" s="4" t="n"/>
    </row>
    <row r="127">
      <c r="G127" s="4" t="n"/>
      <c r="H127" s="4" t="n"/>
      <c r="S127" s="4" t="n"/>
      <c r="T127" s="4" t="n"/>
      <c r="U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Q127" s="4" t="n"/>
      <c r="AT127" s="4" t="n"/>
      <c r="AU127" s="4" t="n"/>
      <c r="AV127" s="4" t="n"/>
      <c r="AW127" s="4" t="n"/>
      <c r="AX127" s="4" t="n"/>
      <c r="AY127" s="4" t="n"/>
    </row>
    <row r="128">
      <c r="G128" s="4" t="n"/>
      <c r="H128" s="4" t="n"/>
      <c r="S128" s="4" t="n"/>
      <c r="T128" s="4" t="n"/>
      <c r="U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Q128" s="4" t="n"/>
      <c r="AT128" s="4" t="n"/>
      <c r="AU128" s="4" t="n"/>
      <c r="AV128" s="4" t="n"/>
      <c r="AW128" s="4" t="n"/>
      <c r="AX128" s="4" t="n"/>
      <c r="AY128" s="4" t="n"/>
    </row>
    <row r="129">
      <c r="G129" s="4" t="n"/>
      <c r="H129" s="4" t="n"/>
      <c r="S129" s="4" t="n"/>
      <c r="T129" s="4" t="n"/>
      <c r="U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Q129" s="4" t="n"/>
      <c r="AT129" s="4" t="n"/>
      <c r="AU129" s="4" t="n"/>
      <c r="AV129" s="4" t="n"/>
      <c r="AW129" s="4" t="n"/>
      <c r="AX129" s="4" t="n"/>
      <c r="AY129" s="4" t="n"/>
    </row>
    <row r="130">
      <c r="G130" s="4" t="n"/>
      <c r="H130" s="4" t="n"/>
      <c r="S130" s="4" t="n"/>
      <c r="T130" s="4" t="n"/>
      <c r="U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Q130" s="4" t="n"/>
      <c r="AT130" s="4" t="n"/>
      <c r="AU130" s="4" t="n"/>
      <c r="AV130" s="4" t="n"/>
      <c r="AW130" s="4" t="n"/>
      <c r="AX130" s="4" t="n"/>
      <c r="AY130" s="4" t="n"/>
    </row>
    <row r="131">
      <c r="G131" s="4" t="n"/>
      <c r="H131" s="4" t="n"/>
      <c r="S131" s="4" t="n"/>
      <c r="T131" s="4" t="n"/>
      <c r="U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Q131" s="4" t="n"/>
      <c r="AT131" s="4" t="n"/>
      <c r="AU131" s="4" t="n"/>
      <c r="AV131" s="4" t="n"/>
      <c r="AW131" s="4" t="n"/>
      <c r="AX131" s="4" t="n"/>
      <c r="AY131" s="4" t="n"/>
    </row>
    <row r="132">
      <c r="G132" s="4" t="n"/>
      <c r="H132" s="4" t="n"/>
      <c r="S132" s="4" t="n"/>
      <c r="T132" s="4" t="n"/>
      <c r="U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Q132" s="4" t="n"/>
      <c r="AT132" s="4" t="n"/>
      <c r="AU132" s="4" t="n"/>
      <c r="AV132" s="4" t="n"/>
      <c r="AW132" s="4" t="n"/>
      <c r="AX132" s="4" t="n"/>
      <c r="AY132" s="4" t="n"/>
    </row>
    <row r="133">
      <c r="G133" s="4" t="n"/>
      <c r="H133" s="4" t="n"/>
      <c r="S133" s="4" t="n"/>
      <c r="T133" s="4" t="n"/>
      <c r="U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Q133" s="4" t="n"/>
      <c r="AT133" s="4" t="n"/>
      <c r="AU133" s="4" t="n"/>
      <c r="AV133" s="4" t="n"/>
      <c r="AW133" s="4" t="n"/>
      <c r="AX133" s="4" t="n"/>
      <c r="AY133" s="4" t="n"/>
    </row>
    <row r="134">
      <c r="G134" s="4" t="n"/>
      <c r="H134" s="4" t="n"/>
      <c r="S134" s="4" t="n"/>
      <c r="T134" s="4" t="n"/>
      <c r="U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Q134" s="4" t="n"/>
      <c r="AT134" s="4" t="n"/>
      <c r="AU134" s="4" t="n"/>
      <c r="AV134" s="4" t="n"/>
      <c r="AW134" s="4" t="n"/>
      <c r="AX134" s="4" t="n"/>
      <c r="AY134" s="4" t="n"/>
    </row>
    <row r="135">
      <c r="G135" s="4" t="n"/>
      <c r="H135" s="4" t="n"/>
      <c r="S135" s="4" t="n"/>
      <c r="T135" s="4" t="n"/>
      <c r="U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Q135" s="4" t="n"/>
      <c r="AT135" s="4" t="n"/>
      <c r="AU135" s="4" t="n"/>
      <c r="AV135" s="4" t="n"/>
      <c r="AW135" s="4" t="n"/>
      <c r="AX135" s="4" t="n"/>
      <c r="AY135" s="4" t="n"/>
    </row>
    <row r="136">
      <c r="G136" s="4" t="n"/>
      <c r="H136" s="4" t="n"/>
      <c r="S136" s="4" t="n"/>
      <c r="T136" s="4" t="n"/>
      <c r="U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Q136" s="4" t="n"/>
      <c r="AT136" s="4" t="n"/>
      <c r="AU136" s="4" t="n"/>
      <c r="AV136" s="4" t="n"/>
      <c r="AW136" s="4" t="n"/>
      <c r="AX136" s="4" t="n"/>
      <c r="AY136" s="4" t="n"/>
    </row>
    <row r="137">
      <c r="G137" s="4" t="n"/>
      <c r="H137" s="4" t="n"/>
      <c r="S137" s="4" t="n"/>
      <c r="T137" s="4" t="n"/>
      <c r="U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Q137" s="4" t="n"/>
      <c r="AT137" s="4" t="n"/>
      <c r="AU137" s="4" t="n"/>
      <c r="AV137" s="4" t="n"/>
      <c r="AW137" s="4" t="n"/>
      <c r="AX137" s="4" t="n"/>
      <c r="AY137" s="4" t="n"/>
    </row>
    <row r="138">
      <c r="G138" s="4" t="n"/>
      <c r="H138" s="4" t="n"/>
      <c r="S138" s="4" t="n"/>
      <c r="T138" s="4" t="n"/>
      <c r="U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Q138" s="4" t="n"/>
      <c r="AT138" s="4" t="n"/>
      <c r="AU138" s="4" t="n"/>
      <c r="AV138" s="4" t="n"/>
      <c r="AW138" s="4" t="n"/>
      <c r="AX138" s="4" t="n"/>
      <c r="AY138" s="4" t="n"/>
    </row>
    <row r="139">
      <c r="G139" s="4" t="n"/>
      <c r="H139" s="4" t="n"/>
      <c r="S139" s="4" t="n"/>
      <c r="T139" s="4" t="n"/>
      <c r="U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Q139" s="4" t="n"/>
      <c r="AT139" s="4" t="n"/>
      <c r="AU139" s="4" t="n"/>
      <c r="AV139" s="4" t="n"/>
      <c r="AW139" s="4" t="n"/>
      <c r="AX139" s="4" t="n"/>
      <c r="AY139" s="4" t="n"/>
    </row>
    <row r="140">
      <c r="G140" s="4" t="n"/>
      <c r="H140" s="4" t="n"/>
      <c r="S140" s="4" t="n"/>
      <c r="T140" s="4" t="n"/>
      <c r="U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Q140" s="4" t="n"/>
      <c r="AT140" s="4" t="n"/>
      <c r="AU140" s="4" t="n"/>
      <c r="AV140" s="4" t="n"/>
      <c r="AW140" s="4" t="n"/>
      <c r="AX140" s="4" t="n"/>
      <c r="AY140" s="4" t="n"/>
    </row>
    <row r="141">
      <c r="G141" s="4" t="n"/>
      <c r="H141" s="4" t="n"/>
      <c r="S141" s="4" t="n"/>
      <c r="T141" s="4" t="n"/>
      <c r="U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Q141" s="4" t="n"/>
      <c r="AT141" s="4" t="n"/>
      <c r="AU141" s="4" t="n"/>
      <c r="AV141" s="4" t="n"/>
      <c r="AW141" s="4" t="n"/>
      <c r="AX141" s="4" t="n"/>
      <c r="AY141" s="4" t="n"/>
    </row>
    <row r="142">
      <c r="G142" s="4" t="n"/>
      <c r="H142" s="4" t="n"/>
      <c r="S142" s="4" t="n"/>
      <c r="T142" s="4" t="n"/>
      <c r="U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Q142" s="4" t="n"/>
      <c r="AT142" s="4" t="n"/>
      <c r="AU142" s="4" t="n"/>
      <c r="AV142" s="4" t="n"/>
      <c r="AW142" s="4" t="n"/>
      <c r="AX142" s="4" t="n"/>
      <c r="AY142" s="4" t="n"/>
    </row>
    <row r="143">
      <c r="G143" s="4" t="n"/>
      <c r="H143" s="4" t="n"/>
      <c r="S143" s="4" t="n"/>
      <c r="T143" s="4" t="n"/>
      <c r="U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Q143" s="4" t="n"/>
      <c r="AT143" s="4" t="n"/>
      <c r="AU143" s="4" t="n"/>
      <c r="AV143" s="4" t="n"/>
      <c r="AW143" s="4" t="n"/>
      <c r="AX143" s="4" t="n"/>
      <c r="AY143" s="4" t="n"/>
    </row>
    <row r="144">
      <c r="G144" s="4" t="n"/>
      <c r="H144" s="4" t="n"/>
      <c r="S144" s="4" t="n"/>
      <c r="T144" s="4" t="n"/>
      <c r="U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Q144" s="4" t="n"/>
      <c r="AT144" s="4" t="n"/>
      <c r="AU144" s="4" t="n"/>
      <c r="AV144" s="4" t="n"/>
      <c r="AW144" s="4" t="n"/>
      <c r="AX144" s="4" t="n"/>
      <c r="AY144" s="4" t="n"/>
    </row>
    <row r="145">
      <c r="G145" s="4" t="n"/>
      <c r="H145" s="4" t="n"/>
      <c r="S145" s="4" t="n"/>
      <c r="T145" s="4" t="n"/>
      <c r="U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Q145" s="4" t="n"/>
      <c r="AT145" s="4" t="n"/>
      <c r="AU145" s="4" t="n"/>
      <c r="AV145" s="4" t="n"/>
      <c r="AW145" s="4" t="n"/>
      <c r="AX145" s="4" t="n"/>
      <c r="AY145" s="4" t="n"/>
    </row>
    <row r="146">
      <c r="G146" s="4" t="n"/>
      <c r="H146" s="4" t="n"/>
      <c r="S146" s="4" t="n"/>
      <c r="T146" s="4" t="n"/>
      <c r="U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Q146" s="4" t="n"/>
      <c r="AT146" s="4" t="n"/>
      <c r="AU146" s="4" t="n"/>
      <c r="AV146" s="4" t="n"/>
      <c r="AW146" s="4" t="n"/>
      <c r="AX146" s="4" t="n"/>
      <c r="AY146" s="4" t="n"/>
    </row>
    <row r="147">
      <c r="G147" s="4" t="n"/>
      <c r="H147" s="4" t="n"/>
      <c r="S147" s="4" t="n"/>
      <c r="T147" s="4" t="n"/>
      <c r="U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Q147" s="4" t="n"/>
      <c r="AT147" s="4" t="n"/>
      <c r="AU147" s="4" t="n"/>
      <c r="AV147" s="4" t="n"/>
      <c r="AW147" s="4" t="n"/>
      <c r="AX147" s="4" t="n"/>
      <c r="AY147" s="4" t="n"/>
    </row>
    <row r="148">
      <c r="G148" s="4" t="n"/>
      <c r="H148" s="4" t="n"/>
      <c r="S148" s="4" t="n"/>
      <c r="T148" s="4" t="n"/>
      <c r="U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Q148" s="4" t="n"/>
      <c r="AT148" s="4" t="n"/>
      <c r="AU148" s="4" t="n"/>
      <c r="AV148" s="4" t="n"/>
      <c r="AW148" s="4" t="n"/>
      <c r="AX148" s="4" t="n"/>
      <c r="AY148" s="4" t="n"/>
    </row>
    <row r="149">
      <c r="G149" s="4" t="n"/>
      <c r="H149" s="4" t="n"/>
      <c r="S149" s="4" t="n"/>
      <c r="T149" s="4" t="n"/>
      <c r="U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Q149" s="4" t="n"/>
      <c r="AT149" s="4" t="n"/>
      <c r="AU149" s="4" t="n"/>
      <c r="AV149" s="4" t="n"/>
      <c r="AW149" s="4" t="n"/>
      <c r="AX149" s="4" t="n"/>
      <c r="AY149" s="4" t="n"/>
    </row>
    <row r="150">
      <c r="G150" s="4" t="n"/>
      <c r="H150" s="4" t="n"/>
      <c r="S150" s="4" t="n"/>
      <c r="T150" s="4" t="n"/>
      <c r="U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Q150" s="4" t="n"/>
      <c r="AT150" s="4" t="n"/>
      <c r="AU150" s="4" t="n"/>
      <c r="AV150" s="4" t="n"/>
      <c r="AW150" s="4" t="n"/>
      <c r="AX150" s="4" t="n"/>
      <c r="AY150" s="4" t="n"/>
    </row>
    <row r="151">
      <c r="G151" s="4" t="n"/>
      <c r="H151" s="4" t="n"/>
      <c r="S151" s="4" t="n"/>
      <c r="T151" s="4" t="n"/>
      <c r="U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Q151" s="4" t="n"/>
      <c r="AT151" s="4" t="n"/>
      <c r="AU151" s="4" t="n"/>
      <c r="AV151" s="4" t="n"/>
      <c r="AW151" s="4" t="n"/>
      <c r="AX151" s="4" t="n"/>
      <c r="AY151" s="4" t="n"/>
    </row>
    <row r="152">
      <c r="G152" s="4" t="n"/>
      <c r="H152" s="4" t="n"/>
      <c r="S152" s="4" t="n"/>
      <c r="T152" s="4" t="n"/>
      <c r="U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Q152" s="4" t="n"/>
      <c r="AT152" s="4" t="n"/>
      <c r="AU152" s="4" t="n"/>
      <c r="AV152" s="4" t="n"/>
      <c r="AW152" s="4" t="n"/>
      <c r="AX152" s="4" t="n"/>
      <c r="AY152" s="4" t="n"/>
    </row>
    <row r="153">
      <c r="G153" s="4" t="n"/>
      <c r="H153" s="4" t="n"/>
      <c r="S153" s="4" t="n"/>
      <c r="T153" s="4" t="n"/>
      <c r="U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Q153" s="4" t="n"/>
      <c r="AT153" s="4" t="n"/>
      <c r="AU153" s="4" t="n"/>
      <c r="AV153" s="4" t="n"/>
      <c r="AW153" s="4" t="n"/>
      <c r="AX153" s="4" t="n"/>
      <c r="AY153" s="4" t="n"/>
    </row>
    <row r="154">
      <c r="G154" s="4" t="n"/>
      <c r="H154" s="4" t="n"/>
      <c r="S154" s="4" t="n"/>
      <c r="T154" s="4" t="n"/>
      <c r="U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Q154" s="4" t="n"/>
      <c r="AT154" s="4" t="n"/>
      <c r="AU154" s="4" t="n"/>
      <c r="AV154" s="4" t="n"/>
      <c r="AW154" s="4" t="n"/>
      <c r="AX154" s="4" t="n"/>
      <c r="AY154" s="4" t="n"/>
    </row>
    <row r="155">
      <c r="G155" s="4" t="n"/>
      <c r="H155" s="4" t="n"/>
      <c r="S155" s="4" t="n"/>
      <c r="T155" s="4" t="n"/>
      <c r="U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Q155" s="4" t="n"/>
      <c r="AT155" s="4" t="n"/>
      <c r="AU155" s="4" t="n"/>
      <c r="AV155" s="4" t="n"/>
      <c r="AW155" s="4" t="n"/>
      <c r="AX155" s="4" t="n"/>
      <c r="AY155" s="4" t="n"/>
    </row>
    <row r="156">
      <c r="G156" s="4" t="n"/>
      <c r="H156" s="4" t="n"/>
      <c r="S156" s="4" t="n"/>
      <c r="T156" s="4" t="n"/>
      <c r="U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Q156" s="4" t="n"/>
      <c r="AT156" s="4" t="n"/>
      <c r="AU156" s="4" t="n"/>
      <c r="AV156" s="4" t="n"/>
      <c r="AW156" s="4" t="n"/>
      <c r="AX156" s="4" t="n"/>
      <c r="AY156" s="4" t="n"/>
    </row>
    <row r="157">
      <c r="G157" s="4" t="n"/>
      <c r="H157" s="4" t="n"/>
      <c r="S157" s="4" t="n"/>
      <c r="T157" s="4" t="n"/>
      <c r="U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Q157" s="4" t="n"/>
      <c r="AT157" s="4" t="n"/>
      <c r="AU157" s="4" t="n"/>
      <c r="AV157" s="4" t="n"/>
      <c r="AW157" s="4" t="n"/>
      <c r="AX157" s="4" t="n"/>
      <c r="AY157" s="4" t="n"/>
    </row>
    <row r="158">
      <c r="G158" s="4" t="n"/>
      <c r="H158" s="4" t="n"/>
      <c r="S158" s="4" t="n"/>
      <c r="T158" s="4" t="n"/>
      <c r="U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Q158" s="4" t="n"/>
      <c r="AT158" s="4" t="n"/>
      <c r="AU158" s="4" t="n"/>
      <c r="AV158" s="4" t="n"/>
      <c r="AW158" s="4" t="n"/>
      <c r="AX158" s="4" t="n"/>
      <c r="AY158" s="4" t="n"/>
    </row>
    <row r="159">
      <c r="G159" s="4" t="n"/>
      <c r="H159" s="4" t="n"/>
      <c r="S159" s="4" t="n"/>
      <c r="T159" s="4" t="n"/>
      <c r="U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Q159" s="4" t="n"/>
      <c r="AT159" s="4" t="n"/>
      <c r="AU159" s="4" t="n"/>
      <c r="AV159" s="4" t="n"/>
      <c r="AW159" s="4" t="n"/>
      <c r="AX159" s="4" t="n"/>
      <c r="AY159" s="4" t="n"/>
    </row>
    <row r="160">
      <c r="G160" s="4" t="n"/>
      <c r="H160" s="4" t="n"/>
      <c r="S160" s="4" t="n"/>
      <c r="T160" s="4" t="n"/>
      <c r="U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Q160" s="4" t="n"/>
      <c r="AT160" s="4" t="n"/>
      <c r="AU160" s="4" t="n"/>
      <c r="AV160" s="4" t="n"/>
      <c r="AW160" s="4" t="n"/>
      <c r="AX160" s="4" t="n"/>
      <c r="AY160" s="4" t="n"/>
    </row>
    <row r="161">
      <c r="G161" s="4" t="n"/>
      <c r="H161" s="4" t="n"/>
      <c r="S161" s="4" t="n"/>
      <c r="T161" s="4" t="n"/>
      <c r="U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Q161" s="4" t="n"/>
      <c r="AT161" s="4" t="n"/>
      <c r="AU161" s="4" t="n"/>
      <c r="AV161" s="4" t="n"/>
      <c r="AW161" s="4" t="n"/>
      <c r="AX161" s="4" t="n"/>
      <c r="AY161" s="4" t="n"/>
    </row>
    <row r="162">
      <c r="G162" s="4" t="n"/>
      <c r="H162" s="4" t="n"/>
      <c r="S162" s="4" t="n"/>
      <c r="T162" s="4" t="n"/>
      <c r="U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Q162" s="4" t="n"/>
      <c r="AT162" s="4" t="n"/>
      <c r="AU162" s="4" t="n"/>
      <c r="AV162" s="4" t="n"/>
      <c r="AW162" s="4" t="n"/>
      <c r="AX162" s="4" t="n"/>
      <c r="AY162" s="4" t="n"/>
    </row>
    <row r="163">
      <c r="G163" s="4" t="n"/>
      <c r="H163" s="4" t="n"/>
      <c r="S163" s="4" t="n"/>
      <c r="T163" s="4" t="n"/>
      <c r="U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Q163" s="4" t="n"/>
      <c r="AT163" s="4" t="n"/>
      <c r="AU163" s="4" t="n"/>
      <c r="AV163" s="4" t="n"/>
      <c r="AW163" s="4" t="n"/>
      <c r="AX163" s="4" t="n"/>
      <c r="AY163" s="4" t="n"/>
    </row>
    <row r="164">
      <c r="G164" s="4" t="n"/>
      <c r="H164" s="4" t="n"/>
      <c r="S164" s="4" t="n"/>
      <c r="T164" s="4" t="n"/>
      <c r="U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Q164" s="4" t="n"/>
      <c r="AT164" s="4" t="n"/>
      <c r="AU164" s="4" t="n"/>
      <c r="AV164" s="4" t="n"/>
      <c r="AW164" s="4" t="n"/>
      <c r="AX164" s="4" t="n"/>
      <c r="AY164" s="4" t="n"/>
    </row>
    <row r="165">
      <c r="G165" s="4" t="n"/>
      <c r="H165" s="4" t="n"/>
      <c r="S165" s="4" t="n"/>
      <c r="T165" s="4" t="n"/>
      <c r="U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Q165" s="4" t="n"/>
      <c r="AT165" s="4" t="n"/>
      <c r="AU165" s="4" t="n"/>
      <c r="AV165" s="4" t="n"/>
      <c r="AW165" s="4" t="n"/>
      <c r="AX165" s="4" t="n"/>
      <c r="AY165" s="4" t="n"/>
    </row>
    <row r="166">
      <c r="G166" s="4" t="n"/>
      <c r="H166" s="4" t="n"/>
      <c r="S166" s="4" t="n"/>
      <c r="T166" s="4" t="n"/>
      <c r="U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Q166" s="4" t="n"/>
      <c r="AT166" s="4" t="n"/>
      <c r="AU166" s="4" t="n"/>
      <c r="AV166" s="4" t="n"/>
      <c r="AW166" s="4" t="n"/>
      <c r="AX166" s="4" t="n"/>
      <c r="AY166" s="4" t="n"/>
    </row>
    <row r="167">
      <c r="G167" s="4" t="n"/>
      <c r="H167" s="4" t="n"/>
      <c r="S167" s="4" t="n"/>
      <c r="T167" s="4" t="n"/>
      <c r="U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Q167" s="4" t="n"/>
      <c r="AT167" s="4" t="n"/>
      <c r="AU167" s="4" t="n"/>
      <c r="AV167" s="4" t="n"/>
      <c r="AW167" s="4" t="n"/>
      <c r="AX167" s="4" t="n"/>
      <c r="AY167" s="4" t="n"/>
    </row>
    <row r="168">
      <c r="G168" s="4" t="n"/>
      <c r="H168" s="4" t="n"/>
      <c r="S168" s="4" t="n"/>
      <c r="T168" s="4" t="n"/>
      <c r="U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Q168" s="4" t="n"/>
      <c r="AT168" s="4" t="n"/>
      <c r="AU168" s="4" t="n"/>
      <c r="AV168" s="4" t="n"/>
      <c r="AW168" s="4" t="n"/>
      <c r="AX168" s="4" t="n"/>
      <c r="AY168" s="4" t="n"/>
    </row>
    <row r="169">
      <c r="G169" s="4" t="n"/>
      <c r="H169" s="4" t="n"/>
      <c r="S169" s="4" t="n"/>
      <c r="T169" s="4" t="n"/>
      <c r="U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Q169" s="4" t="n"/>
      <c r="AT169" s="4" t="n"/>
      <c r="AU169" s="4" t="n"/>
      <c r="AV169" s="4" t="n"/>
      <c r="AW169" s="4" t="n"/>
      <c r="AX169" s="4" t="n"/>
      <c r="AY169" s="4" t="n"/>
    </row>
    <row r="170">
      <c r="G170" s="4" t="n"/>
      <c r="H170" s="4" t="n"/>
      <c r="S170" s="4" t="n"/>
      <c r="T170" s="4" t="n"/>
      <c r="U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Q170" s="4" t="n"/>
      <c r="AT170" s="4" t="n"/>
      <c r="AU170" s="4" t="n"/>
      <c r="AV170" s="4" t="n"/>
      <c r="AW170" s="4" t="n"/>
      <c r="AX170" s="4" t="n"/>
      <c r="AY170" s="4" t="n"/>
    </row>
    <row r="171">
      <c r="G171" s="4" t="n"/>
      <c r="H171" s="4" t="n"/>
      <c r="S171" s="4" t="n"/>
      <c r="T171" s="4" t="n"/>
      <c r="U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Q171" s="4" t="n"/>
      <c r="AT171" s="4" t="n"/>
      <c r="AU171" s="4" t="n"/>
      <c r="AV171" s="4" t="n"/>
      <c r="AW171" s="4" t="n"/>
      <c r="AX171" s="4" t="n"/>
      <c r="AY171" s="4" t="n"/>
    </row>
    <row r="172">
      <c r="G172" s="4" t="n"/>
      <c r="H172" s="4" t="n"/>
      <c r="S172" s="4" t="n"/>
      <c r="T172" s="4" t="n"/>
      <c r="U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Q172" s="4" t="n"/>
      <c r="AT172" s="4" t="n"/>
      <c r="AU172" s="4" t="n"/>
      <c r="AV172" s="4" t="n"/>
      <c r="AW172" s="4" t="n"/>
      <c r="AX172" s="4" t="n"/>
      <c r="AY172" s="4" t="n"/>
    </row>
    <row r="173">
      <c r="G173" s="4" t="n"/>
      <c r="H173" s="4" t="n"/>
      <c r="S173" s="4" t="n"/>
      <c r="T173" s="4" t="n"/>
      <c r="U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Q173" s="4" t="n"/>
      <c r="AT173" s="4" t="n"/>
      <c r="AU173" s="4" t="n"/>
      <c r="AV173" s="4" t="n"/>
      <c r="AW173" s="4" t="n"/>
      <c r="AX173" s="4" t="n"/>
      <c r="AY173" s="4" t="n"/>
    </row>
    <row r="174">
      <c r="G174" s="4" t="n"/>
      <c r="H174" s="4" t="n"/>
      <c r="S174" s="4" t="n"/>
      <c r="T174" s="4" t="n"/>
      <c r="U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Q174" s="4" t="n"/>
      <c r="AT174" s="4" t="n"/>
      <c r="AU174" s="4" t="n"/>
      <c r="AV174" s="4" t="n"/>
      <c r="AW174" s="4" t="n"/>
      <c r="AX174" s="4" t="n"/>
      <c r="AY174" s="4" t="n"/>
    </row>
    <row r="175">
      <c r="G175" s="4" t="n"/>
      <c r="H175" s="4" t="n"/>
      <c r="S175" s="4" t="n"/>
      <c r="T175" s="4" t="n"/>
      <c r="U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Q175" s="4" t="n"/>
      <c r="AT175" s="4" t="n"/>
      <c r="AU175" s="4" t="n"/>
      <c r="AV175" s="4" t="n"/>
      <c r="AW175" s="4" t="n"/>
      <c r="AX175" s="4" t="n"/>
      <c r="AY175" s="4" t="n"/>
    </row>
    <row r="176">
      <c r="G176" s="4" t="n"/>
      <c r="H176" s="4" t="n"/>
      <c r="S176" s="4" t="n"/>
      <c r="T176" s="4" t="n"/>
      <c r="U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Q176" s="4" t="n"/>
      <c r="AT176" s="4" t="n"/>
      <c r="AU176" s="4" t="n"/>
      <c r="AV176" s="4" t="n"/>
      <c r="AW176" s="4" t="n"/>
      <c r="AX176" s="4" t="n"/>
      <c r="AY176" s="4" t="n"/>
    </row>
    <row r="177">
      <c r="G177" s="4" t="n"/>
      <c r="H177" s="4" t="n"/>
      <c r="S177" s="4" t="n"/>
      <c r="T177" s="4" t="n"/>
      <c r="U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Q177" s="4" t="n"/>
      <c r="AT177" s="4" t="n"/>
      <c r="AU177" s="4" t="n"/>
      <c r="AV177" s="4" t="n"/>
      <c r="AW177" s="4" t="n"/>
      <c r="AX177" s="4" t="n"/>
      <c r="AY177" s="4" t="n"/>
    </row>
    <row r="178">
      <c r="G178" s="4" t="n"/>
      <c r="H178" s="4" t="n"/>
      <c r="S178" s="4" t="n"/>
      <c r="T178" s="4" t="n"/>
      <c r="U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Q178" s="4" t="n"/>
      <c r="AT178" s="4" t="n"/>
      <c r="AU178" s="4" t="n"/>
      <c r="AV178" s="4" t="n"/>
      <c r="AW178" s="4" t="n"/>
      <c r="AX178" s="4" t="n"/>
      <c r="AY178" s="4" t="n"/>
    </row>
    <row r="179">
      <c r="G179" s="4" t="n"/>
      <c r="H179" s="4" t="n"/>
      <c r="S179" s="4" t="n"/>
      <c r="T179" s="4" t="n"/>
      <c r="U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Q179" s="4" t="n"/>
      <c r="AT179" s="4" t="n"/>
      <c r="AU179" s="4" t="n"/>
      <c r="AV179" s="4" t="n"/>
      <c r="AW179" s="4" t="n"/>
      <c r="AX179" s="4" t="n"/>
      <c r="AY179" s="4" t="n"/>
    </row>
    <row r="180">
      <c r="G180" s="4" t="n"/>
      <c r="H180" s="4" t="n"/>
      <c r="S180" s="4" t="n"/>
      <c r="T180" s="4" t="n"/>
      <c r="U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Q180" s="4" t="n"/>
      <c r="AT180" s="4" t="n"/>
      <c r="AU180" s="4" t="n"/>
      <c r="AV180" s="4" t="n"/>
      <c r="AW180" s="4" t="n"/>
      <c r="AX180" s="4" t="n"/>
      <c r="AY180" s="4" t="n"/>
    </row>
    <row r="181">
      <c r="G181" s="4" t="n"/>
      <c r="H181" s="4" t="n"/>
      <c r="S181" s="4" t="n"/>
      <c r="T181" s="4" t="n"/>
      <c r="U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Q181" s="4" t="n"/>
      <c r="AT181" s="4" t="n"/>
      <c r="AU181" s="4" t="n"/>
      <c r="AV181" s="4" t="n"/>
      <c r="AW181" s="4" t="n"/>
      <c r="AX181" s="4" t="n"/>
      <c r="AY181" s="4" t="n"/>
    </row>
    <row r="182">
      <c r="G182" s="4" t="n"/>
      <c r="H182" s="4" t="n"/>
      <c r="S182" s="4" t="n"/>
      <c r="T182" s="4" t="n"/>
      <c r="U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Q182" s="4" t="n"/>
      <c r="AT182" s="4" t="n"/>
      <c r="AU182" s="4" t="n"/>
      <c r="AV182" s="4" t="n"/>
      <c r="AW182" s="4" t="n"/>
      <c r="AX182" s="4" t="n"/>
      <c r="AY182" s="4" t="n"/>
    </row>
    <row r="183">
      <c r="G183" s="4" t="n"/>
      <c r="H183" s="4" t="n"/>
      <c r="S183" s="4" t="n"/>
      <c r="T183" s="4" t="n"/>
      <c r="U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Q183" s="4" t="n"/>
      <c r="AT183" s="4" t="n"/>
      <c r="AU183" s="4" t="n"/>
      <c r="AV183" s="4" t="n"/>
      <c r="AW183" s="4" t="n"/>
      <c r="AX183" s="4" t="n"/>
      <c r="AY183" s="4" t="n"/>
    </row>
    <row r="184">
      <c r="G184" s="4" t="n"/>
      <c r="H184" s="4" t="n"/>
      <c r="S184" s="4" t="n"/>
      <c r="T184" s="4" t="n"/>
      <c r="U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Q184" s="4" t="n"/>
      <c r="AT184" s="4" t="n"/>
      <c r="AU184" s="4" t="n"/>
      <c r="AV184" s="4" t="n"/>
      <c r="AW184" s="4" t="n"/>
      <c r="AX184" s="4" t="n"/>
      <c r="AY184" s="4" t="n"/>
    </row>
    <row r="185">
      <c r="G185" s="4" t="n"/>
      <c r="H185" s="4" t="n"/>
      <c r="S185" s="4" t="n"/>
      <c r="T185" s="4" t="n"/>
      <c r="U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Q185" s="4" t="n"/>
      <c r="AT185" s="4" t="n"/>
      <c r="AU185" s="4" t="n"/>
      <c r="AV185" s="4" t="n"/>
      <c r="AW185" s="4" t="n"/>
      <c r="AX185" s="4" t="n"/>
      <c r="AY185" s="4" t="n"/>
    </row>
    <row r="186">
      <c r="G186" s="4" t="n"/>
      <c r="H186" s="4" t="n"/>
      <c r="S186" s="4" t="n"/>
      <c r="T186" s="4" t="n"/>
      <c r="U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Q186" s="4" t="n"/>
      <c r="AT186" s="4" t="n"/>
      <c r="AU186" s="4" t="n"/>
      <c r="AV186" s="4" t="n"/>
      <c r="AW186" s="4" t="n"/>
      <c r="AX186" s="4" t="n"/>
      <c r="AY186" s="4" t="n"/>
    </row>
    <row r="187">
      <c r="G187" s="4" t="n"/>
      <c r="H187" s="4" t="n"/>
      <c r="S187" s="4" t="n"/>
      <c r="T187" s="4" t="n"/>
      <c r="U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Q187" s="4" t="n"/>
      <c r="AT187" s="4" t="n"/>
      <c r="AU187" s="4" t="n"/>
      <c r="AV187" s="4" t="n"/>
      <c r="AW187" s="4" t="n"/>
      <c r="AX187" s="4" t="n"/>
      <c r="AY187" s="4" t="n"/>
    </row>
    <row r="188">
      <c r="G188" s="4" t="n"/>
      <c r="H188" s="4" t="n"/>
      <c r="S188" s="4" t="n"/>
      <c r="T188" s="4" t="n"/>
      <c r="U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Q188" s="4" t="n"/>
      <c r="AT188" s="4" t="n"/>
      <c r="AU188" s="4" t="n"/>
      <c r="AV188" s="4" t="n"/>
      <c r="AW188" s="4" t="n"/>
      <c r="AX188" s="4" t="n"/>
      <c r="AY188" s="4" t="n"/>
    </row>
    <row r="189">
      <c r="G189" s="4" t="n"/>
      <c r="H189" s="4" t="n"/>
      <c r="S189" s="4" t="n"/>
      <c r="T189" s="4" t="n"/>
      <c r="U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Q189" s="4" t="n"/>
      <c r="AT189" s="4" t="n"/>
      <c r="AU189" s="4" t="n"/>
      <c r="AV189" s="4" t="n"/>
      <c r="AW189" s="4" t="n"/>
      <c r="AX189" s="4" t="n"/>
      <c r="AY189" s="4" t="n"/>
    </row>
    <row r="190">
      <c r="G190" s="4" t="n"/>
      <c r="H190" s="4" t="n"/>
      <c r="S190" s="4" t="n"/>
      <c r="T190" s="4" t="n"/>
      <c r="U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Q190" s="4" t="n"/>
      <c r="AT190" s="4" t="n"/>
      <c r="AU190" s="4" t="n"/>
      <c r="AV190" s="4" t="n"/>
      <c r="AW190" s="4" t="n"/>
      <c r="AX190" s="4" t="n"/>
      <c r="AY190" s="4" t="n"/>
    </row>
    <row r="191">
      <c r="G191" s="4" t="n"/>
      <c r="H191" s="4" t="n"/>
      <c r="S191" s="4" t="n"/>
      <c r="T191" s="4" t="n"/>
      <c r="U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Q191" s="4" t="n"/>
      <c r="AT191" s="4" t="n"/>
      <c r="AU191" s="4" t="n"/>
      <c r="AV191" s="4" t="n"/>
      <c r="AW191" s="4" t="n"/>
      <c r="AX191" s="4" t="n"/>
      <c r="AY191" s="4" t="n"/>
    </row>
    <row r="192">
      <c r="G192" s="4" t="n"/>
      <c r="H192" s="4" t="n"/>
      <c r="S192" s="4" t="n"/>
      <c r="T192" s="4" t="n"/>
      <c r="U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Q192" s="4" t="n"/>
      <c r="AT192" s="4" t="n"/>
      <c r="AU192" s="4" t="n"/>
      <c r="AV192" s="4" t="n"/>
      <c r="AW192" s="4" t="n"/>
      <c r="AX192" s="4" t="n"/>
      <c r="AY192" s="4" t="n"/>
    </row>
    <row r="193">
      <c r="G193" s="4" t="n"/>
      <c r="H193" s="4" t="n"/>
      <c r="S193" s="4" t="n"/>
      <c r="T193" s="4" t="n"/>
      <c r="U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Q193" s="4" t="n"/>
      <c r="AT193" s="4" t="n"/>
      <c r="AU193" s="4" t="n"/>
      <c r="AV193" s="4" t="n"/>
      <c r="AW193" s="4" t="n"/>
      <c r="AX193" s="4" t="n"/>
      <c r="AY193" s="4" t="n"/>
    </row>
    <row r="194">
      <c r="G194" s="4" t="n"/>
      <c r="H194" s="4" t="n"/>
      <c r="S194" s="4" t="n"/>
      <c r="T194" s="4" t="n"/>
      <c r="U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Q194" s="4" t="n"/>
      <c r="AT194" s="4" t="n"/>
      <c r="AU194" s="4" t="n"/>
      <c r="AV194" s="4" t="n"/>
      <c r="AW194" s="4" t="n"/>
      <c r="AX194" s="4" t="n"/>
      <c r="AY194" s="4" t="n"/>
    </row>
    <row r="195">
      <c r="G195" s="4" t="n"/>
      <c r="H195" s="4" t="n"/>
      <c r="S195" s="4" t="n"/>
      <c r="T195" s="4" t="n"/>
      <c r="U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Q195" s="4" t="n"/>
      <c r="AT195" s="4" t="n"/>
      <c r="AU195" s="4" t="n"/>
      <c r="AV195" s="4" t="n"/>
      <c r="AW195" s="4" t="n"/>
      <c r="AX195" s="4" t="n"/>
      <c r="AY195" s="4" t="n"/>
    </row>
    <row r="196">
      <c r="G196" s="4" t="n"/>
      <c r="H196" s="4" t="n"/>
      <c r="S196" s="4" t="n"/>
      <c r="T196" s="4" t="n"/>
      <c r="U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Q196" s="4" t="n"/>
      <c r="AT196" s="4" t="n"/>
      <c r="AU196" s="4" t="n"/>
      <c r="AV196" s="4" t="n"/>
      <c r="AW196" s="4" t="n"/>
      <c r="AX196" s="4" t="n"/>
      <c r="AY196" s="4" t="n"/>
    </row>
    <row r="197">
      <c r="G197" s="4" t="n"/>
      <c r="H197" s="4" t="n"/>
      <c r="S197" s="4" t="n"/>
      <c r="T197" s="4" t="n"/>
      <c r="U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Q197" s="4" t="n"/>
      <c r="AT197" s="4" t="n"/>
      <c r="AU197" s="4" t="n"/>
      <c r="AV197" s="4" t="n"/>
      <c r="AW197" s="4" t="n"/>
      <c r="AX197" s="4" t="n"/>
      <c r="AY197" s="4" t="n"/>
    </row>
    <row r="198">
      <c r="G198" s="4" t="n"/>
      <c r="H198" s="4" t="n"/>
      <c r="S198" s="4" t="n"/>
      <c r="T198" s="4" t="n"/>
      <c r="U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Q198" s="4" t="n"/>
      <c r="AT198" s="4" t="n"/>
      <c r="AU198" s="4" t="n"/>
      <c r="AV198" s="4" t="n"/>
      <c r="AW198" s="4" t="n"/>
      <c r="AX198" s="4" t="n"/>
      <c r="AY198" s="4" t="n"/>
    </row>
    <row r="199">
      <c r="G199" s="4" t="n"/>
      <c r="H199" s="4" t="n"/>
      <c r="S199" s="4" t="n"/>
      <c r="T199" s="4" t="n"/>
      <c r="U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Q199" s="4" t="n"/>
      <c r="AT199" s="4" t="n"/>
      <c r="AU199" s="4" t="n"/>
      <c r="AV199" s="4" t="n"/>
      <c r="AW199" s="4" t="n"/>
      <c r="AX199" s="4" t="n"/>
      <c r="AY199" s="4" t="n"/>
    </row>
    <row r="200">
      <c r="G200" s="4" t="n"/>
      <c r="H200" s="4" t="n"/>
      <c r="S200" s="4" t="n"/>
      <c r="T200" s="4" t="n"/>
      <c r="U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Q200" s="4" t="n"/>
      <c r="AT200" s="4" t="n"/>
      <c r="AU200" s="4" t="n"/>
      <c r="AV200" s="4" t="n"/>
      <c r="AW200" s="4" t="n"/>
      <c r="AX200" s="4" t="n"/>
      <c r="AY200" s="4" t="n"/>
    </row>
    <row r="201">
      <c r="G201" s="4" t="n"/>
      <c r="H201" s="4" t="n"/>
      <c r="S201" s="4" t="n"/>
      <c r="T201" s="4" t="n"/>
      <c r="U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Q201" s="4" t="n"/>
      <c r="AT201" s="4" t="n"/>
      <c r="AU201" s="4" t="n"/>
      <c r="AV201" s="4" t="n"/>
      <c r="AW201" s="4" t="n"/>
      <c r="AX201" s="4" t="n"/>
      <c r="AY201" s="4" t="n"/>
    </row>
    <row r="202">
      <c r="G202" s="4" t="n"/>
      <c r="H202" s="4" t="n"/>
      <c r="S202" s="4" t="n"/>
      <c r="T202" s="4" t="n"/>
      <c r="U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Q202" s="4" t="n"/>
      <c r="AT202" s="4" t="n"/>
      <c r="AU202" s="4" t="n"/>
      <c r="AV202" s="4" t="n"/>
      <c r="AW202" s="4" t="n"/>
      <c r="AX202" s="4" t="n"/>
      <c r="AY202" s="4" t="n"/>
    </row>
    <row r="203">
      <c r="G203" s="4" t="n"/>
      <c r="H203" s="4" t="n"/>
      <c r="S203" s="4" t="n"/>
      <c r="T203" s="4" t="n"/>
      <c r="U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Q203" s="4" t="n"/>
      <c r="AT203" s="4" t="n"/>
      <c r="AU203" s="4" t="n"/>
      <c r="AV203" s="4" t="n"/>
      <c r="AW203" s="4" t="n"/>
      <c r="AX203" s="4" t="n"/>
      <c r="AY203" s="4" t="n"/>
    </row>
    <row r="204">
      <c r="G204" s="4" t="n"/>
      <c r="H204" s="4" t="n"/>
      <c r="S204" s="4" t="n"/>
      <c r="T204" s="4" t="n"/>
      <c r="U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Q204" s="4" t="n"/>
      <c r="AT204" s="4" t="n"/>
      <c r="AU204" s="4" t="n"/>
      <c r="AV204" s="4" t="n"/>
      <c r="AW204" s="4" t="n"/>
      <c r="AX204" s="4" t="n"/>
      <c r="AY204" s="4" t="n"/>
    </row>
    <row r="205">
      <c r="G205" s="4" t="n"/>
      <c r="H205" s="4" t="n"/>
      <c r="S205" s="4" t="n"/>
      <c r="T205" s="4" t="n"/>
      <c r="U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Q205" s="4" t="n"/>
      <c r="AT205" s="4" t="n"/>
      <c r="AU205" s="4" t="n"/>
      <c r="AV205" s="4" t="n"/>
      <c r="AW205" s="4" t="n"/>
      <c r="AX205" s="4" t="n"/>
      <c r="AY205" s="4" t="n"/>
    </row>
    <row r="206">
      <c r="G206" s="4" t="n"/>
      <c r="H206" s="4" t="n"/>
      <c r="S206" s="4" t="n"/>
      <c r="T206" s="4" t="n"/>
      <c r="U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Q206" s="4" t="n"/>
      <c r="AT206" s="4" t="n"/>
      <c r="AU206" s="4" t="n"/>
      <c r="AV206" s="4" t="n"/>
      <c r="AW206" s="4" t="n"/>
      <c r="AX206" s="4" t="n"/>
      <c r="AY206" s="4" t="n"/>
    </row>
    <row r="207">
      <c r="G207" s="4" t="n"/>
      <c r="H207" s="4" t="n"/>
      <c r="S207" s="4" t="n"/>
      <c r="T207" s="4" t="n"/>
      <c r="U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Q207" s="4" t="n"/>
      <c r="AT207" s="4" t="n"/>
      <c r="AU207" s="4" t="n"/>
      <c r="AV207" s="4" t="n"/>
      <c r="AW207" s="4" t="n"/>
      <c r="AX207" s="4" t="n"/>
      <c r="AY207" s="4" t="n"/>
    </row>
    <row r="208">
      <c r="G208" s="4" t="n"/>
      <c r="H208" s="4" t="n"/>
      <c r="S208" s="4" t="n"/>
      <c r="T208" s="4" t="n"/>
      <c r="U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Q208" s="4" t="n"/>
      <c r="AT208" s="4" t="n"/>
      <c r="AU208" s="4" t="n"/>
      <c r="AV208" s="4" t="n"/>
      <c r="AW208" s="4" t="n"/>
      <c r="AX208" s="4" t="n"/>
      <c r="AY208" s="4" t="n"/>
    </row>
    <row r="209">
      <c r="G209" s="4" t="n"/>
      <c r="H209" s="4" t="n"/>
      <c r="S209" s="4" t="n"/>
      <c r="T209" s="4" t="n"/>
      <c r="U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Q209" s="4" t="n"/>
      <c r="AT209" s="4" t="n"/>
      <c r="AU209" s="4" t="n"/>
      <c r="AV209" s="4" t="n"/>
      <c r="AW209" s="4" t="n"/>
      <c r="AX209" s="4" t="n"/>
      <c r="AY209" s="4" t="n"/>
    </row>
    <row r="210">
      <c r="G210" s="4" t="n"/>
      <c r="H210" s="4" t="n"/>
      <c r="S210" s="4" t="n"/>
      <c r="T210" s="4" t="n"/>
      <c r="U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Q210" s="4" t="n"/>
      <c r="AT210" s="4" t="n"/>
      <c r="AU210" s="4" t="n"/>
      <c r="AV210" s="4" t="n"/>
      <c r="AW210" s="4" t="n"/>
      <c r="AX210" s="4" t="n"/>
      <c r="AY210" s="4" t="n"/>
    </row>
    <row r="211">
      <c r="G211" s="4" t="n"/>
      <c r="H211" s="4" t="n"/>
      <c r="S211" s="4" t="n"/>
      <c r="T211" s="4" t="n"/>
      <c r="U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Q211" s="4" t="n"/>
      <c r="AT211" s="4" t="n"/>
      <c r="AU211" s="4" t="n"/>
      <c r="AV211" s="4" t="n"/>
      <c r="AW211" s="4" t="n"/>
      <c r="AX211" s="4" t="n"/>
      <c r="AY211" s="4" t="n"/>
    </row>
    <row r="212">
      <c r="G212" s="4" t="n"/>
      <c r="H212" s="4" t="n"/>
      <c r="S212" s="4" t="n"/>
      <c r="T212" s="4" t="n"/>
      <c r="U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Q212" s="4" t="n"/>
      <c r="AT212" s="4" t="n"/>
      <c r="AU212" s="4" t="n"/>
      <c r="AV212" s="4" t="n"/>
      <c r="AW212" s="4" t="n"/>
      <c r="AX212" s="4" t="n"/>
      <c r="AY212" s="4" t="n"/>
    </row>
    <row r="213">
      <c r="G213" s="4" t="n"/>
      <c r="H213" s="4" t="n"/>
      <c r="S213" s="4" t="n"/>
      <c r="T213" s="4" t="n"/>
      <c r="U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Q213" s="4" t="n"/>
      <c r="AT213" s="4" t="n"/>
      <c r="AU213" s="4" t="n"/>
      <c r="AV213" s="4" t="n"/>
      <c r="AW213" s="4" t="n"/>
      <c r="AX213" s="4" t="n"/>
      <c r="AY213" s="4" t="n"/>
    </row>
    <row r="214">
      <c r="G214" s="4" t="n"/>
      <c r="H214" s="4" t="n"/>
      <c r="S214" s="4" t="n"/>
      <c r="T214" s="4" t="n"/>
      <c r="U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Q214" s="4" t="n"/>
      <c r="AT214" s="4" t="n"/>
      <c r="AU214" s="4" t="n"/>
      <c r="AV214" s="4" t="n"/>
      <c r="AW214" s="4" t="n"/>
      <c r="AX214" s="4" t="n"/>
      <c r="AY214" s="4" t="n"/>
    </row>
    <row r="215">
      <c r="G215" s="4" t="n"/>
      <c r="H215" s="4" t="n"/>
      <c r="S215" s="4" t="n"/>
      <c r="T215" s="4" t="n"/>
      <c r="U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Q215" s="4" t="n"/>
      <c r="AT215" s="4" t="n"/>
      <c r="AU215" s="4" t="n"/>
      <c r="AV215" s="4" t="n"/>
      <c r="AW215" s="4" t="n"/>
      <c r="AX215" s="4" t="n"/>
      <c r="AY215" s="4" t="n"/>
    </row>
    <row r="216">
      <c r="G216" s="4" t="n"/>
      <c r="H216" s="4" t="n"/>
      <c r="S216" s="4" t="n"/>
      <c r="T216" s="4" t="n"/>
      <c r="U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Q216" s="4" t="n"/>
      <c r="AT216" s="4" t="n"/>
      <c r="AU216" s="4" t="n"/>
      <c r="AV216" s="4" t="n"/>
      <c r="AW216" s="4" t="n"/>
      <c r="AX216" s="4" t="n"/>
      <c r="AY216" s="4" t="n"/>
    </row>
    <row r="217">
      <c r="G217" s="4" t="n"/>
      <c r="H217" s="4" t="n"/>
      <c r="S217" s="4" t="n"/>
      <c r="T217" s="4" t="n"/>
      <c r="U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Q217" s="4" t="n"/>
      <c r="AT217" s="4" t="n"/>
      <c r="AU217" s="4" t="n"/>
      <c r="AV217" s="4" t="n"/>
      <c r="AW217" s="4" t="n"/>
      <c r="AX217" s="4" t="n"/>
      <c r="AY217" s="4" t="n"/>
    </row>
    <row r="218">
      <c r="G218" s="4" t="n"/>
      <c r="H218" s="4" t="n"/>
      <c r="S218" s="4" t="n"/>
      <c r="T218" s="4" t="n"/>
      <c r="U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Q218" s="4" t="n"/>
      <c r="AT218" s="4" t="n"/>
      <c r="AU218" s="4" t="n"/>
      <c r="AV218" s="4" t="n"/>
      <c r="AW218" s="4" t="n"/>
      <c r="AX218" s="4" t="n"/>
      <c r="AY218" s="4" t="n"/>
    </row>
    <row r="219">
      <c r="G219" s="4" t="n"/>
      <c r="H219" s="4" t="n"/>
      <c r="S219" s="4" t="n"/>
      <c r="T219" s="4" t="n"/>
      <c r="U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Q219" s="4" t="n"/>
      <c r="AT219" s="4" t="n"/>
      <c r="AU219" s="4" t="n"/>
      <c r="AV219" s="4" t="n"/>
      <c r="AW219" s="4" t="n"/>
      <c r="AX219" s="4" t="n"/>
      <c r="AY219" s="4" t="n"/>
    </row>
    <row r="220">
      <c r="G220" s="4" t="n"/>
      <c r="H220" s="4" t="n"/>
      <c r="S220" s="4" t="n"/>
      <c r="T220" s="4" t="n"/>
      <c r="U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Q220" s="4" t="n"/>
      <c r="AT220" s="4" t="n"/>
      <c r="AU220" s="4" t="n"/>
      <c r="AV220" s="4" t="n"/>
      <c r="AW220" s="4" t="n"/>
      <c r="AX220" s="4" t="n"/>
      <c r="AY220" s="4" t="n"/>
    </row>
    <row r="221">
      <c r="G221" s="4" t="n"/>
      <c r="H221" s="4" t="n"/>
      <c r="S221" s="4" t="n"/>
      <c r="T221" s="4" t="n"/>
      <c r="U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Q221" s="4" t="n"/>
      <c r="AT221" s="4" t="n"/>
      <c r="AU221" s="4" t="n"/>
      <c r="AV221" s="4" t="n"/>
      <c r="AW221" s="4" t="n"/>
      <c r="AX221" s="4" t="n"/>
      <c r="AY221" s="4" t="n"/>
    </row>
    <row r="222">
      <c r="G222" s="4" t="n"/>
      <c r="H222" s="4" t="n"/>
      <c r="S222" s="4" t="n"/>
      <c r="T222" s="4" t="n"/>
      <c r="U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Q222" s="4" t="n"/>
      <c r="AT222" s="4" t="n"/>
      <c r="AU222" s="4" t="n"/>
      <c r="AV222" s="4" t="n"/>
      <c r="AW222" s="4" t="n"/>
      <c r="AX222" s="4" t="n"/>
      <c r="AY222" s="4" t="n"/>
    </row>
    <row r="223">
      <c r="G223" s="4" t="n"/>
      <c r="H223" s="4" t="n"/>
      <c r="S223" s="4" t="n"/>
      <c r="T223" s="4" t="n"/>
      <c r="U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Q223" s="4" t="n"/>
      <c r="AT223" s="4" t="n"/>
      <c r="AU223" s="4" t="n"/>
      <c r="AV223" s="4" t="n"/>
      <c r="AW223" s="4" t="n"/>
      <c r="AX223" s="4" t="n"/>
      <c r="AY223" s="4" t="n"/>
    </row>
    <row r="224">
      <c r="G224" s="4" t="n"/>
      <c r="H224" s="4" t="n"/>
      <c r="S224" s="4" t="n"/>
      <c r="T224" s="4" t="n"/>
      <c r="U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Q224" s="4" t="n"/>
      <c r="AT224" s="4" t="n"/>
      <c r="AU224" s="4" t="n"/>
      <c r="AV224" s="4" t="n"/>
      <c r="AW224" s="4" t="n"/>
      <c r="AX224" s="4" t="n"/>
      <c r="AY224" s="4" t="n"/>
    </row>
    <row r="225">
      <c r="G225" s="4" t="n"/>
      <c r="H225" s="4" t="n"/>
      <c r="S225" s="4" t="n"/>
      <c r="T225" s="4" t="n"/>
      <c r="U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Q225" s="4" t="n"/>
      <c r="AT225" s="4" t="n"/>
      <c r="AU225" s="4" t="n"/>
      <c r="AV225" s="4" t="n"/>
      <c r="AW225" s="4" t="n"/>
      <c r="AX225" s="4" t="n"/>
      <c r="AY225" s="4" t="n"/>
    </row>
    <row r="226">
      <c r="G226" s="4" t="n"/>
      <c r="H226" s="4" t="n"/>
      <c r="S226" s="4" t="n"/>
      <c r="T226" s="4" t="n"/>
      <c r="U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Q226" s="4" t="n"/>
      <c r="AT226" s="4" t="n"/>
      <c r="AU226" s="4" t="n"/>
      <c r="AV226" s="4" t="n"/>
      <c r="AW226" s="4" t="n"/>
      <c r="AX226" s="4" t="n"/>
      <c r="AY226" s="4" t="n"/>
    </row>
    <row r="227">
      <c r="G227" s="4" t="n"/>
      <c r="H227" s="4" t="n"/>
      <c r="S227" s="4" t="n"/>
      <c r="T227" s="4" t="n"/>
      <c r="U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Q227" s="4" t="n"/>
      <c r="AT227" s="4" t="n"/>
      <c r="AU227" s="4" t="n"/>
      <c r="AV227" s="4" t="n"/>
      <c r="AW227" s="4" t="n"/>
      <c r="AX227" s="4" t="n"/>
      <c r="AY227" s="4" t="n"/>
    </row>
    <row r="228">
      <c r="G228" s="4" t="n"/>
      <c r="H228" s="4" t="n"/>
      <c r="S228" s="4" t="n"/>
      <c r="T228" s="4" t="n"/>
      <c r="U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Q228" s="4" t="n"/>
      <c r="AT228" s="4" t="n"/>
      <c r="AU228" s="4" t="n"/>
      <c r="AV228" s="4" t="n"/>
      <c r="AW228" s="4" t="n"/>
      <c r="AX228" s="4" t="n"/>
      <c r="AY228" s="4" t="n"/>
    </row>
    <row r="229">
      <c r="G229" s="4" t="n"/>
      <c r="H229" s="4" t="n"/>
      <c r="S229" s="4" t="n"/>
      <c r="T229" s="4" t="n"/>
      <c r="U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Q229" s="4" t="n"/>
      <c r="AT229" s="4" t="n"/>
      <c r="AU229" s="4" t="n"/>
      <c r="AV229" s="4" t="n"/>
      <c r="AW229" s="4" t="n"/>
      <c r="AX229" s="4" t="n"/>
      <c r="AY229" s="4" t="n"/>
    </row>
    <row r="230">
      <c r="G230" s="4" t="n"/>
      <c r="H230" s="4" t="n"/>
      <c r="S230" s="4" t="n"/>
      <c r="T230" s="4" t="n"/>
      <c r="U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Q230" s="4" t="n"/>
      <c r="AT230" s="4" t="n"/>
      <c r="AU230" s="4" t="n"/>
      <c r="AV230" s="4" t="n"/>
      <c r="AW230" s="4" t="n"/>
      <c r="AX230" s="4" t="n"/>
      <c r="AY230" s="4" t="n"/>
    </row>
    <row r="231">
      <c r="G231" s="4" t="n"/>
      <c r="H231" s="4" t="n"/>
      <c r="S231" s="4" t="n"/>
      <c r="T231" s="4" t="n"/>
      <c r="U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Q231" s="4" t="n"/>
      <c r="AT231" s="4" t="n"/>
      <c r="AU231" s="4" t="n"/>
      <c r="AV231" s="4" t="n"/>
      <c r="AW231" s="4" t="n"/>
      <c r="AX231" s="4" t="n"/>
      <c r="AY231" s="4" t="n"/>
    </row>
    <row r="232">
      <c r="G232" s="4" t="n"/>
      <c r="H232" s="4" t="n"/>
      <c r="S232" s="4" t="n"/>
      <c r="T232" s="4" t="n"/>
      <c r="U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Q232" s="4" t="n"/>
      <c r="AT232" s="4" t="n"/>
      <c r="AU232" s="4" t="n"/>
      <c r="AV232" s="4" t="n"/>
      <c r="AW232" s="4" t="n"/>
      <c r="AX232" s="4" t="n"/>
      <c r="AY232" s="4" t="n"/>
    </row>
    <row r="233">
      <c r="G233" s="4" t="n"/>
      <c r="H233" s="4" t="n"/>
      <c r="S233" s="4" t="n"/>
      <c r="T233" s="4" t="n"/>
      <c r="U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Q233" s="4" t="n"/>
      <c r="AT233" s="4" t="n"/>
      <c r="AU233" s="4" t="n"/>
      <c r="AV233" s="4" t="n"/>
      <c r="AW233" s="4" t="n"/>
      <c r="AX233" s="4" t="n"/>
      <c r="AY233" s="4" t="n"/>
    </row>
    <row r="234">
      <c r="G234" s="4" t="n"/>
      <c r="H234" s="4" t="n"/>
      <c r="S234" s="4" t="n"/>
      <c r="T234" s="4" t="n"/>
      <c r="U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Q234" s="4" t="n"/>
      <c r="AT234" s="4" t="n"/>
      <c r="AU234" s="4" t="n"/>
      <c r="AV234" s="4" t="n"/>
      <c r="AW234" s="4" t="n"/>
      <c r="AX234" s="4" t="n"/>
      <c r="AY234" s="4" t="n"/>
    </row>
    <row r="235">
      <c r="G235" s="4" t="n"/>
      <c r="H235" s="4" t="n"/>
      <c r="S235" s="4" t="n"/>
      <c r="T235" s="4" t="n"/>
      <c r="U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Q235" s="4" t="n"/>
      <c r="AT235" s="4" t="n"/>
      <c r="AU235" s="4" t="n"/>
      <c r="AV235" s="4" t="n"/>
      <c r="AW235" s="4" t="n"/>
      <c r="AX235" s="4" t="n"/>
      <c r="AY235" s="4" t="n"/>
    </row>
    <row r="236">
      <c r="G236" s="4" t="n"/>
      <c r="H236" s="4" t="n"/>
      <c r="S236" s="4" t="n"/>
      <c r="T236" s="4" t="n"/>
      <c r="U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Q236" s="4" t="n"/>
      <c r="AT236" s="4" t="n"/>
      <c r="AU236" s="4" t="n"/>
      <c r="AV236" s="4" t="n"/>
      <c r="AW236" s="4" t="n"/>
      <c r="AX236" s="4" t="n"/>
      <c r="AY236" s="4" t="n"/>
    </row>
    <row r="237">
      <c r="G237" s="4" t="n"/>
      <c r="H237" s="4" t="n"/>
      <c r="S237" s="4" t="n"/>
      <c r="T237" s="4" t="n"/>
      <c r="U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Q237" s="4" t="n"/>
      <c r="AT237" s="4" t="n"/>
      <c r="AU237" s="4" t="n"/>
      <c r="AV237" s="4" t="n"/>
      <c r="AW237" s="4" t="n"/>
      <c r="AX237" s="4" t="n"/>
      <c r="AY237" s="4" t="n"/>
    </row>
    <row r="238">
      <c r="G238" s="4" t="n"/>
      <c r="H238" s="4" t="n"/>
      <c r="S238" s="4" t="n"/>
      <c r="T238" s="4" t="n"/>
      <c r="U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Q238" s="4" t="n"/>
      <c r="AT238" s="4" t="n"/>
      <c r="AU238" s="4" t="n"/>
      <c r="AV238" s="4" t="n"/>
      <c r="AW238" s="4" t="n"/>
      <c r="AX238" s="4" t="n"/>
      <c r="AY238" s="4" t="n"/>
    </row>
    <row r="239">
      <c r="G239" s="4" t="n"/>
      <c r="H239" s="4" t="n"/>
      <c r="S239" s="4" t="n"/>
      <c r="T239" s="4" t="n"/>
      <c r="U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Q239" s="4" t="n"/>
      <c r="AT239" s="4" t="n"/>
      <c r="AU239" s="4" t="n"/>
      <c r="AV239" s="4" t="n"/>
      <c r="AW239" s="4" t="n"/>
      <c r="AX239" s="4" t="n"/>
      <c r="AY239" s="4" t="n"/>
    </row>
    <row r="240">
      <c r="G240" s="4" t="n"/>
      <c r="H240" s="4" t="n"/>
      <c r="S240" s="4" t="n"/>
      <c r="T240" s="4" t="n"/>
      <c r="U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Q240" s="4" t="n"/>
      <c r="AT240" s="4" t="n"/>
      <c r="AU240" s="4" t="n"/>
      <c r="AV240" s="4" t="n"/>
      <c r="AW240" s="4" t="n"/>
      <c r="AX240" s="4" t="n"/>
      <c r="AY240" s="4" t="n"/>
    </row>
    <row r="241">
      <c r="G241" s="4" t="n"/>
      <c r="H241" s="4" t="n"/>
      <c r="S241" s="4" t="n"/>
      <c r="T241" s="4" t="n"/>
      <c r="U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Q241" s="4" t="n"/>
      <c r="AT241" s="4" t="n"/>
      <c r="AU241" s="4" t="n"/>
      <c r="AV241" s="4" t="n"/>
      <c r="AW241" s="4" t="n"/>
      <c r="AX241" s="4" t="n"/>
      <c r="AY241" s="4" t="n"/>
    </row>
    <row r="242">
      <c r="G242" s="4" t="n"/>
      <c r="H242" s="4" t="n"/>
      <c r="S242" s="4" t="n"/>
      <c r="T242" s="4" t="n"/>
      <c r="U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Q242" s="4" t="n"/>
      <c r="AT242" s="4" t="n"/>
      <c r="AU242" s="4" t="n"/>
      <c r="AV242" s="4" t="n"/>
      <c r="AW242" s="4" t="n"/>
      <c r="AX242" s="4" t="n"/>
      <c r="AY242" s="4" t="n"/>
    </row>
    <row r="243">
      <c r="G243" s="4" t="n"/>
      <c r="H243" s="4" t="n"/>
      <c r="S243" s="4" t="n"/>
      <c r="T243" s="4" t="n"/>
      <c r="U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Q243" s="4" t="n"/>
      <c r="AT243" s="4" t="n"/>
      <c r="AU243" s="4" t="n"/>
      <c r="AV243" s="4" t="n"/>
      <c r="AW243" s="4" t="n"/>
      <c r="AX243" s="4" t="n"/>
      <c r="AY243" s="4" t="n"/>
    </row>
    <row r="244">
      <c r="G244" s="4" t="n"/>
      <c r="H244" s="4" t="n"/>
      <c r="S244" s="4" t="n"/>
      <c r="T244" s="4" t="n"/>
      <c r="U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Q244" s="4" t="n"/>
      <c r="AT244" s="4" t="n"/>
      <c r="AU244" s="4" t="n"/>
      <c r="AV244" s="4" t="n"/>
      <c r="AW244" s="4" t="n"/>
      <c r="AX244" s="4" t="n"/>
      <c r="AY244" s="4" t="n"/>
    </row>
    <row r="245">
      <c r="G245" s="4" t="n"/>
      <c r="H245" s="4" t="n"/>
      <c r="S245" s="4" t="n"/>
      <c r="T245" s="4" t="n"/>
      <c r="U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Q245" s="4" t="n"/>
      <c r="AT245" s="4" t="n"/>
      <c r="AU245" s="4" t="n"/>
      <c r="AV245" s="4" t="n"/>
      <c r="AW245" s="4" t="n"/>
      <c r="AX245" s="4" t="n"/>
      <c r="AY245" s="4" t="n"/>
    </row>
    <row r="246">
      <c r="G246" s="4" t="n"/>
      <c r="H246" s="4" t="n"/>
      <c r="S246" s="4" t="n"/>
      <c r="T246" s="4" t="n"/>
      <c r="U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Q246" s="4" t="n"/>
      <c r="AT246" s="4" t="n"/>
      <c r="AU246" s="4" t="n"/>
      <c r="AV246" s="4" t="n"/>
      <c r="AW246" s="4" t="n"/>
      <c r="AX246" s="4" t="n"/>
      <c r="AY246" s="4" t="n"/>
    </row>
    <row r="247">
      <c r="G247" s="4" t="n"/>
      <c r="H247" s="4" t="n"/>
      <c r="S247" s="4" t="n"/>
      <c r="T247" s="4" t="n"/>
      <c r="U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Q247" s="4" t="n"/>
      <c r="AT247" s="4" t="n"/>
      <c r="AU247" s="4" t="n"/>
      <c r="AV247" s="4" t="n"/>
      <c r="AW247" s="4" t="n"/>
      <c r="AX247" s="4" t="n"/>
      <c r="AY247" s="4" t="n"/>
    </row>
    <row r="248">
      <c r="G248" s="4" t="n"/>
      <c r="H248" s="4" t="n"/>
      <c r="S248" s="4" t="n"/>
      <c r="T248" s="4" t="n"/>
      <c r="U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Q248" s="4" t="n"/>
      <c r="AT248" s="4" t="n"/>
      <c r="AU248" s="4" t="n"/>
      <c r="AV248" s="4" t="n"/>
      <c r="AW248" s="4" t="n"/>
      <c r="AX248" s="4" t="n"/>
      <c r="AY248" s="4" t="n"/>
    </row>
    <row r="249">
      <c r="G249" s="4" t="n"/>
      <c r="H249" s="4" t="n"/>
      <c r="S249" s="4" t="n"/>
      <c r="T249" s="4" t="n"/>
      <c r="U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Q249" s="4" t="n"/>
      <c r="AT249" s="4" t="n"/>
      <c r="AU249" s="4" t="n"/>
      <c r="AV249" s="4" t="n"/>
      <c r="AW249" s="4" t="n"/>
      <c r="AX249" s="4" t="n"/>
      <c r="AY249" s="4" t="n"/>
    </row>
    <row r="250">
      <c r="G250" s="4" t="n"/>
      <c r="H250" s="4" t="n"/>
      <c r="S250" s="4" t="n"/>
      <c r="T250" s="4" t="n"/>
      <c r="U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Q250" s="4" t="n"/>
      <c r="AT250" s="4" t="n"/>
      <c r="AU250" s="4" t="n"/>
      <c r="AV250" s="4" t="n"/>
      <c r="AW250" s="4" t="n"/>
      <c r="AX250" s="4" t="n"/>
      <c r="AY250" s="4" t="n"/>
    </row>
    <row r="251">
      <c r="G251" s="4" t="n"/>
      <c r="H251" s="4" t="n"/>
      <c r="S251" s="4" t="n"/>
      <c r="T251" s="4" t="n"/>
      <c r="U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Q251" s="4" t="n"/>
      <c r="AT251" s="4" t="n"/>
      <c r="AU251" s="4" t="n"/>
      <c r="AV251" s="4" t="n"/>
      <c r="AW251" s="4" t="n"/>
      <c r="AX251" s="4" t="n"/>
      <c r="AY251" s="4" t="n"/>
    </row>
    <row r="252">
      <c r="G252" s="4" t="n"/>
      <c r="H252" s="4" t="n"/>
      <c r="S252" s="4" t="n"/>
      <c r="T252" s="4" t="n"/>
      <c r="U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Q252" s="4" t="n"/>
      <c r="AT252" s="4" t="n"/>
      <c r="AU252" s="4" t="n"/>
      <c r="AV252" s="4" t="n"/>
      <c r="AW252" s="4" t="n"/>
      <c r="AX252" s="4" t="n"/>
      <c r="AY252" s="4" t="n"/>
    </row>
    <row r="253">
      <c r="G253" s="4" t="n"/>
      <c r="H253" s="4" t="n"/>
      <c r="S253" s="4" t="n"/>
      <c r="T253" s="4" t="n"/>
      <c r="U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Q253" s="4" t="n"/>
      <c r="AT253" s="4" t="n"/>
      <c r="AU253" s="4" t="n"/>
      <c r="AV253" s="4" t="n"/>
      <c r="AW253" s="4" t="n"/>
      <c r="AX253" s="4" t="n"/>
      <c r="AY253" s="4" t="n"/>
    </row>
    <row r="254">
      <c r="G254" s="4" t="n"/>
      <c r="H254" s="4" t="n"/>
      <c r="S254" s="4" t="n"/>
      <c r="T254" s="4" t="n"/>
      <c r="U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Q254" s="4" t="n"/>
      <c r="AT254" s="4" t="n"/>
      <c r="AU254" s="4" t="n"/>
      <c r="AV254" s="4" t="n"/>
      <c r="AW254" s="4" t="n"/>
      <c r="AX254" s="4" t="n"/>
      <c r="AY254" s="4" t="n"/>
    </row>
    <row r="255">
      <c r="G255" s="4" t="n"/>
      <c r="H255" s="4" t="n"/>
      <c r="S255" s="4" t="n"/>
      <c r="T255" s="4" t="n"/>
      <c r="U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Q255" s="4" t="n"/>
      <c r="AT255" s="4" t="n"/>
      <c r="AU255" s="4" t="n"/>
      <c r="AV255" s="4" t="n"/>
      <c r="AW255" s="4" t="n"/>
      <c r="AX255" s="4" t="n"/>
      <c r="AY255" s="4" t="n"/>
    </row>
    <row r="256">
      <c r="G256" s="4" t="n"/>
      <c r="H256" s="4" t="n"/>
      <c r="S256" s="4" t="n"/>
      <c r="T256" s="4" t="n"/>
      <c r="U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Q256" s="4" t="n"/>
      <c r="AT256" s="4" t="n"/>
      <c r="AU256" s="4" t="n"/>
      <c r="AV256" s="4" t="n"/>
      <c r="AW256" s="4" t="n"/>
      <c r="AX256" s="4" t="n"/>
      <c r="AY256" s="4" t="n"/>
    </row>
    <row r="257">
      <c r="G257" s="4" t="n"/>
      <c r="H257" s="4" t="n"/>
      <c r="S257" s="4" t="n"/>
      <c r="T257" s="4" t="n"/>
      <c r="U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Q257" s="4" t="n"/>
      <c r="AT257" s="4" t="n"/>
      <c r="AU257" s="4" t="n"/>
      <c r="AV257" s="4" t="n"/>
      <c r="AW257" s="4" t="n"/>
      <c r="AX257" s="4" t="n"/>
      <c r="AY257" s="4" t="n"/>
    </row>
    <row r="258">
      <c r="G258" s="4" t="n"/>
      <c r="H258" s="4" t="n"/>
      <c r="S258" s="4" t="n"/>
      <c r="T258" s="4" t="n"/>
      <c r="U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Q258" s="4" t="n"/>
      <c r="AT258" s="4" t="n"/>
      <c r="AU258" s="4" t="n"/>
      <c r="AV258" s="4" t="n"/>
      <c r="AW258" s="4" t="n"/>
      <c r="AX258" s="4" t="n"/>
      <c r="AY258" s="4" t="n"/>
    </row>
    <row r="259">
      <c r="G259" s="4" t="n"/>
      <c r="H259" s="4" t="n"/>
      <c r="S259" s="4" t="n"/>
      <c r="T259" s="4" t="n"/>
      <c r="U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Q259" s="4" t="n"/>
      <c r="AT259" s="4" t="n"/>
      <c r="AU259" s="4" t="n"/>
      <c r="AV259" s="4" t="n"/>
      <c r="AW259" s="4" t="n"/>
      <c r="AX259" s="4" t="n"/>
      <c r="AY259" s="4" t="n"/>
    </row>
    <row r="260">
      <c r="G260" s="4" t="n"/>
      <c r="H260" s="4" t="n"/>
      <c r="S260" s="4" t="n"/>
      <c r="T260" s="4" t="n"/>
      <c r="U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Q260" s="4" t="n"/>
      <c r="AT260" s="4" t="n"/>
      <c r="AU260" s="4" t="n"/>
      <c r="AV260" s="4" t="n"/>
      <c r="AW260" s="4" t="n"/>
      <c r="AX260" s="4" t="n"/>
      <c r="AY260" s="4" t="n"/>
    </row>
    <row r="261">
      <c r="G261" s="4" t="n"/>
      <c r="H261" s="4" t="n"/>
      <c r="S261" s="4" t="n"/>
      <c r="T261" s="4" t="n"/>
      <c r="U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Q261" s="4" t="n"/>
      <c r="AT261" s="4" t="n"/>
      <c r="AU261" s="4" t="n"/>
      <c r="AV261" s="4" t="n"/>
      <c r="AW261" s="4" t="n"/>
      <c r="AX261" s="4" t="n"/>
      <c r="AY261" s="4" t="n"/>
    </row>
    <row r="262">
      <c r="G262" s="4" t="n"/>
      <c r="H262" s="4" t="n"/>
      <c r="S262" s="4" t="n"/>
      <c r="T262" s="4" t="n"/>
      <c r="U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Q262" s="4" t="n"/>
      <c r="AT262" s="4" t="n"/>
      <c r="AU262" s="4" t="n"/>
      <c r="AV262" s="4" t="n"/>
      <c r="AW262" s="4" t="n"/>
      <c r="AX262" s="4" t="n"/>
      <c r="AY262" s="4" t="n"/>
    </row>
    <row r="263">
      <c r="G263" s="4" t="n"/>
      <c r="H263" s="4" t="n"/>
      <c r="S263" s="4" t="n"/>
      <c r="T263" s="4" t="n"/>
      <c r="U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Q263" s="4" t="n"/>
      <c r="AT263" s="4" t="n"/>
      <c r="AU263" s="4" t="n"/>
      <c r="AV263" s="4" t="n"/>
      <c r="AW263" s="4" t="n"/>
      <c r="AX263" s="4" t="n"/>
      <c r="AY263" s="4" t="n"/>
    </row>
    <row r="264">
      <c r="G264" s="4" t="n"/>
      <c r="H264" s="4" t="n"/>
      <c r="S264" s="4" t="n"/>
      <c r="T264" s="4" t="n"/>
      <c r="U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Q264" s="4" t="n"/>
      <c r="AT264" s="4" t="n"/>
      <c r="AU264" s="4" t="n"/>
      <c r="AV264" s="4" t="n"/>
      <c r="AW264" s="4" t="n"/>
      <c r="AX264" s="4" t="n"/>
      <c r="AY264" s="4" t="n"/>
    </row>
    <row r="265">
      <c r="G265" s="4" t="n"/>
      <c r="H265" s="4" t="n"/>
      <c r="S265" s="4" t="n"/>
      <c r="T265" s="4" t="n"/>
      <c r="U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Q265" s="4" t="n"/>
      <c r="AT265" s="4" t="n"/>
      <c r="AU265" s="4" t="n"/>
      <c r="AV265" s="4" t="n"/>
      <c r="AW265" s="4" t="n"/>
      <c r="AX265" s="4" t="n"/>
      <c r="AY265" s="4" t="n"/>
    </row>
    <row r="266">
      <c r="G266" s="4" t="n"/>
      <c r="H266" s="4" t="n"/>
      <c r="S266" s="4" t="n"/>
      <c r="T266" s="4" t="n"/>
      <c r="U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Q266" s="4" t="n"/>
      <c r="AT266" s="4" t="n"/>
      <c r="AU266" s="4" t="n"/>
      <c r="AV266" s="4" t="n"/>
      <c r="AW266" s="4" t="n"/>
      <c r="AX266" s="4" t="n"/>
      <c r="AY266" s="4" t="n"/>
    </row>
    <row r="267">
      <c r="G267" s="4" t="n"/>
      <c r="H267" s="4" t="n"/>
      <c r="S267" s="4" t="n"/>
      <c r="T267" s="4" t="n"/>
      <c r="U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Q267" s="4" t="n"/>
      <c r="AT267" s="4" t="n"/>
      <c r="AU267" s="4" t="n"/>
      <c r="AV267" s="4" t="n"/>
      <c r="AW267" s="4" t="n"/>
      <c r="AX267" s="4" t="n"/>
      <c r="AY267" s="4" t="n"/>
    </row>
    <row r="268">
      <c r="G268" s="4" t="n"/>
      <c r="H268" s="4" t="n"/>
      <c r="S268" s="4" t="n"/>
      <c r="T268" s="4" t="n"/>
      <c r="U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Q268" s="4" t="n"/>
      <c r="AT268" s="4" t="n"/>
      <c r="AU268" s="4" t="n"/>
      <c r="AV268" s="4" t="n"/>
      <c r="AW268" s="4" t="n"/>
      <c r="AX268" s="4" t="n"/>
      <c r="AY268" s="4" t="n"/>
    </row>
    <row r="269">
      <c r="G269" s="4" t="n"/>
      <c r="H269" s="4" t="n"/>
      <c r="S269" s="4" t="n"/>
      <c r="T269" s="4" t="n"/>
      <c r="U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Q269" s="4" t="n"/>
      <c r="AT269" s="4" t="n"/>
      <c r="AU269" s="4" t="n"/>
      <c r="AV269" s="4" t="n"/>
      <c r="AW269" s="4" t="n"/>
      <c r="AX269" s="4" t="n"/>
      <c r="AY269" s="4" t="n"/>
    </row>
    <row r="270">
      <c r="G270" s="4" t="n"/>
      <c r="H270" s="4" t="n"/>
      <c r="S270" s="4" t="n"/>
      <c r="T270" s="4" t="n"/>
      <c r="U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Q270" s="4" t="n"/>
      <c r="AT270" s="4" t="n"/>
      <c r="AU270" s="4" t="n"/>
      <c r="AV270" s="4" t="n"/>
      <c r="AW270" s="4" t="n"/>
      <c r="AX270" s="4" t="n"/>
      <c r="AY270" s="4" t="n"/>
    </row>
    <row r="271">
      <c r="G271" s="4" t="n"/>
      <c r="H271" s="4" t="n"/>
      <c r="S271" s="4" t="n"/>
      <c r="T271" s="4" t="n"/>
      <c r="U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Q271" s="4" t="n"/>
      <c r="AT271" s="4" t="n"/>
      <c r="AU271" s="4" t="n"/>
      <c r="AV271" s="4" t="n"/>
      <c r="AW271" s="4" t="n"/>
      <c r="AX271" s="4" t="n"/>
      <c r="AY271" s="4" t="n"/>
    </row>
    <row r="272">
      <c r="G272" s="4" t="n"/>
      <c r="H272" s="4" t="n"/>
      <c r="S272" s="4" t="n"/>
      <c r="T272" s="4" t="n"/>
      <c r="U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Q272" s="4" t="n"/>
      <c r="AT272" s="4" t="n"/>
      <c r="AU272" s="4" t="n"/>
      <c r="AV272" s="4" t="n"/>
      <c r="AW272" s="4" t="n"/>
      <c r="AX272" s="4" t="n"/>
      <c r="AY272" s="4" t="n"/>
    </row>
    <row r="273">
      <c r="G273" s="4" t="n"/>
      <c r="H273" s="4" t="n"/>
      <c r="S273" s="4" t="n"/>
      <c r="T273" s="4" t="n"/>
      <c r="U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Q273" s="4" t="n"/>
      <c r="AT273" s="4" t="n"/>
      <c r="AU273" s="4" t="n"/>
      <c r="AV273" s="4" t="n"/>
      <c r="AW273" s="4" t="n"/>
      <c r="AX273" s="4" t="n"/>
      <c r="AY273" s="4" t="n"/>
    </row>
    <row r="274">
      <c r="G274" s="4" t="n"/>
      <c r="H274" s="4" t="n"/>
      <c r="S274" s="4" t="n"/>
      <c r="T274" s="4" t="n"/>
      <c r="U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Q274" s="4" t="n"/>
      <c r="AT274" s="4" t="n"/>
      <c r="AU274" s="4" t="n"/>
      <c r="AV274" s="4" t="n"/>
      <c r="AW274" s="4" t="n"/>
      <c r="AX274" s="4" t="n"/>
      <c r="AY274" s="4" t="n"/>
    </row>
    <row r="275">
      <c r="G275" s="4" t="n"/>
      <c r="H275" s="4" t="n"/>
      <c r="S275" s="4" t="n"/>
      <c r="T275" s="4" t="n"/>
      <c r="U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Q275" s="4" t="n"/>
      <c r="AT275" s="4" t="n"/>
      <c r="AU275" s="4" t="n"/>
      <c r="AV275" s="4" t="n"/>
      <c r="AW275" s="4" t="n"/>
      <c r="AX275" s="4" t="n"/>
      <c r="AY275" s="4" t="n"/>
    </row>
    <row r="276">
      <c r="G276" s="4" t="n"/>
      <c r="H276" s="4" t="n"/>
      <c r="S276" s="4" t="n"/>
      <c r="T276" s="4" t="n"/>
      <c r="U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Q276" s="4" t="n"/>
      <c r="AT276" s="4" t="n"/>
      <c r="AU276" s="4" t="n"/>
      <c r="AV276" s="4" t="n"/>
      <c r="AW276" s="4" t="n"/>
      <c r="AX276" s="4" t="n"/>
      <c r="AY276" s="4" t="n"/>
    </row>
    <row r="277">
      <c r="G277" s="4" t="n"/>
      <c r="H277" s="4" t="n"/>
      <c r="S277" s="4" t="n"/>
      <c r="T277" s="4" t="n"/>
      <c r="U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Q277" s="4" t="n"/>
      <c r="AT277" s="4" t="n"/>
      <c r="AU277" s="4" t="n"/>
      <c r="AV277" s="4" t="n"/>
      <c r="AW277" s="4" t="n"/>
      <c r="AX277" s="4" t="n"/>
      <c r="AY277" s="4" t="n"/>
    </row>
    <row r="278">
      <c r="G278" s="4" t="n"/>
      <c r="H278" s="4" t="n"/>
      <c r="S278" s="4" t="n"/>
      <c r="T278" s="4" t="n"/>
      <c r="U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Q278" s="4" t="n"/>
      <c r="AT278" s="4" t="n"/>
      <c r="AU278" s="4" t="n"/>
      <c r="AV278" s="4" t="n"/>
      <c r="AW278" s="4" t="n"/>
      <c r="AX278" s="4" t="n"/>
      <c r="AY278" s="4" t="n"/>
    </row>
    <row r="279">
      <c r="G279" s="4" t="n"/>
      <c r="H279" s="4" t="n"/>
      <c r="S279" s="4" t="n"/>
      <c r="T279" s="4" t="n"/>
      <c r="U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Q279" s="4" t="n"/>
      <c r="AT279" s="4" t="n"/>
      <c r="AU279" s="4" t="n"/>
      <c r="AV279" s="4" t="n"/>
      <c r="AW279" s="4" t="n"/>
      <c r="AX279" s="4" t="n"/>
      <c r="AY279" s="4" t="n"/>
    </row>
    <row r="280">
      <c r="G280" s="4" t="n"/>
      <c r="H280" s="4" t="n"/>
      <c r="S280" s="4" t="n"/>
      <c r="T280" s="4" t="n"/>
      <c r="U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Q280" s="4" t="n"/>
      <c r="AT280" s="4" t="n"/>
      <c r="AU280" s="4" t="n"/>
      <c r="AV280" s="4" t="n"/>
      <c r="AW280" s="4" t="n"/>
      <c r="AX280" s="4" t="n"/>
      <c r="AY280" s="4" t="n"/>
    </row>
    <row r="281">
      <c r="G281" s="4" t="n"/>
      <c r="H281" s="4" t="n"/>
      <c r="S281" s="4" t="n"/>
      <c r="T281" s="4" t="n"/>
      <c r="U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Q281" s="4" t="n"/>
      <c r="AT281" s="4" t="n"/>
      <c r="AU281" s="4" t="n"/>
      <c r="AV281" s="4" t="n"/>
      <c r="AW281" s="4" t="n"/>
      <c r="AX281" s="4" t="n"/>
      <c r="AY281" s="4" t="n"/>
    </row>
    <row r="282">
      <c r="G282" s="4" t="n"/>
      <c r="H282" s="4" t="n"/>
      <c r="S282" s="4" t="n"/>
      <c r="T282" s="4" t="n"/>
      <c r="U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Q282" s="4" t="n"/>
      <c r="AT282" s="4" t="n"/>
      <c r="AU282" s="4" t="n"/>
      <c r="AV282" s="4" t="n"/>
      <c r="AW282" s="4" t="n"/>
      <c r="AX282" s="4" t="n"/>
      <c r="AY282" s="4" t="n"/>
    </row>
    <row r="283">
      <c r="G283" s="4" t="n"/>
      <c r="H283" s="4" t="n"/>
      <c r="S283" s="4" t="n"/>
      <c r="T283" s="4" t="n"/>
      <c r="U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Q283" s="4" t="n"/>
      <c r="AT283" s="4" t="n"/>
      <c r="AU283" s="4" t="n"/>
      <c r="AV283" s="4" t="n"/>
      <c r="AW283" s="4" t="n"/>
      <c r="AX283" s="4" t="n"/>
      <c r="AY283" s="4" t="n"/>
    </row>
    <row r="284">
      <c r="G284" s="4" t="n"/>
      <c r="H284" s="4" t="n"/>
      <c r="S284" s="4" t="n"/>
      <c r="T284" s="4" t="n"/>
      <c r="U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Q284" s="4" t="n"/>
      <c r="AT284" s="4" t="n"/>
      <c r="AU284" s="4" t="n"/>
      <c r="AV284" s="4" t="n"/>
      <c r="AW284" s="4" t="n"/>
      <c r="AX284" s="4" t="n"/>
      <c r="AY284" s="4" t="n"/>
    </row>
    <row r="285">
      <c r="G285" s="4" t="n"/>
      <c r="H285" s="4" t="n"/>
      <c r="S285" s="4" t="n"/>
      <c r="T285" s="4" t="n"/>
      <c r="U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Q285" s="4" t="n"/>
      <c r="AT285" s="4" t="n"/>
      <c r="AU285" s="4" t="n"/>
      <c r="AV285" s="4" t="n"/>
      <c r="AW285" s="4" t="n"/>
      <c r="AX285" s="4" t="n"/>
      <c r="AY285" s="4" t="n"/>
    </row>
    <row r="286">
      <c r="G286" s="4" t="n"/>
      <c r="H286" s="4" t="n"/>
      <c r="S286" s="4" t="n"/>
      <c r="T286" s="4" t="n"/>
      <c r="U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Q286" s="4" t="n"/>
      <c r="AT286" s="4" t="n"/>
      <c r="AU286" s="4" t="n"/>
      <c r="AV286" s="4" t="n"/>
      <c r="AW286" s="4" t="n"/>
      <c r="AX286" s="4" t="n"/>
      <c r="AY286" s="4" t="n"/>
    </row>
    <row r="287">
      <c r="G287" s="4" t="n"/>
      <c r="H287" s="4" t="n"/>
      <c r="S287" s="4" t="n"/>
      <c r="T287" s="4" t="n"/>
      <c r="U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Q287" s="4" t="n"/>
      <c r="AT287" s="4" t="n"/>
      <c r="AU287" s="4" t="n"/>
      <c r="AV287" s="4" t="n"/>
      <c r="AW287" s="4" t="n"/>
      <c r="AX287" s="4" t="n"/>
      <c r="AY287" s="4" t="n"/>
    </row>
    <row r="288">
      <c r="G288" s="4" t="n"/>
      <c r="H288" s="4" t="n"/>
      <c r="S288" s="4" t="n"/>
      <c r="T288" s="4" t="n"/>
      <c r="U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Q288" s="4" t="n"/>
      <c r="AT288" s="4" t="n"/>
      <c r="AU288" s="4" t="n"/>
      <c r="AV288" s="4" t="n"/>
      <c r="AW288" s="4" t="n"/>
      <c r="AX288" s="4" t="n"/>
      <c r="AY288" s="4" t="n"/>
    </row>
    <row r="289">
      <c r="G289" s="4" t="n"/>
      <c r="H289" s="4" t="n"/>
      <c r="S289" s="4" t="n"/>
      <c r="T289" s="4" t="n"/>
      <c r="U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Q289" s="4" t="n"/>
      <c r="AT289" s="4" t="n"/>
      <c r="AU289" s="4" t="n"/>
      <c r="AV289" s="4" t="n"/>
      <c r="AW289" s="4" t="n"/>
      <c r="AX289" s="4" t="n"/>
      <c r="AY289" s="4" t="n"/>
    </row>
    <row r="290">
      <c r="G290" s="4" t="n"/>
      <c r="H290" s="4" t="n"/>
      <c r="S290" s="4" t="n"/>
      <c r="T290" s="4" t="n"/>
      <c r="U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Q290" s="4" t="n"/>
      <c r="AT290" s="4" t="n"/>
      <c r="AU290" s="4" t="n"/>
      <c r="AV290" s="4" t="n"/>
      <c r="AW290" s="4" t="n"/>
      <c r="AX290" s="4" t="n"/>
      <c r="AY290" s="4" t="n"/>
    </row>
    <row r="291">
      <c r="G291" s="4" t="n"/>
      <c r="H291" s="4" t="n"/>
      <c r="S291" s="4" t="n"/>
      <c r="T291" s="4" t="n"/>
      <c r="U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Q291" s="4" t="n"/>
      <c r="AT291" s="4" t="n"/>
      <c r="AU291" s="4" t="n"/>
      <c r="AV291" s="4" t="n"/>
      <c r="AW291" s="4" t="n"/>
      <c r="AX291" s="4" t="n"/>
      <c r="AY291" s="4" t="n"/>
    </row>
    <row r="292">
      <c r="G292" s="4" t="n"/>
      <c r="H292" s="4" t="n"/>
      <c r="S292" s="4" t="n"/>
      <c r="T292" s="4" t="n"/>
      <c r="U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Q292" s="4" t="n"/>
      <c r="AT292" s="4" t="n"/>
      <c r="AU292" s="4" t="n"/>
      <c r="AV292" s="4" t="n"/>
      <c r="AW292" s="4" t="n"/>
      <c r="AX292" s="4" t="n"/>
      <c r="AY292" s="4" t="n"/>
    </row>
    <row r="293">
      <c r="G293" s="4" t="n"/>
      <c r="H293" s="4" t="n"/>
      <c r="S293" s="4" t="n"/>
      <c r="T293" s="4" t="n"/>
      <c r="U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Q293" s="4" t="n"/>
      <c r="AT293" s="4" t="n"/>
      <c r="AU293" s="4" t="n"/>
      <c r="AV293" s="4" t="n"/>
      <c r="AW293" s="4" t="n"/>
      <c r="AX293" s="4" t="n"/>
      <c r="AY293" s="4" t="n"/>
    </row>
    <row r="294">
      <c r="G294" s="4" t="n"/>
      <c r="H294" s="4" t="n"/>
      <c r="S294" s="4" t="n"/>
      <c r="T294" s="4" t="n"/>
      <c r="U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Q294" s="4" t="n"/>
      <c r="AT294" s="4" t="n"/>
      <c r="AU294" s="4" t="n"/>
      <c r="AV294" s="4" t="n"/>
      <c r="AW294" s="4" t="n"/>
      <c r="AX294" s="4" t="n"/>
      <c r="AY294" s="4" t="n"/>
    </row>
    <row r="295">
      <c r="G295" s="4" t="n"/>
      <c r="H295" s="4" t="n"/>
      <c r="S295" s="4" t="n"/>
      <c r="T295" s="4" t="n"/>
      <c r="U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Q295" s="4" t="n"/>
      <c r="AT295" s="4" t="n"/>
      <c r="AU295" s="4" t="n"/>
      <c r="AV295" s="4" t="n"/>
      <c r="AW295" s="4" t="n"/>
      <c r="AX295" s="4" t="n"/>
      <c r="AY295" s="4" t="n"/>
    </row>
    <row r="296">
      <c r="G296" s="4" t="n"/>
      <c r="H296" s="4" t="n"/>
      <c r="S296" s="4" t="n"/>
      <c r="T296" s="4" t="n"/>
      <c r="U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Q296" s="4" t="n"/>
      <c r="AT296" s="4" t="n"/>
      <c r="AU296" s="4" t="n"/>
      <c r="AV296" s="4" t="n"/>
      <c r="AW296" s="4" t="n"/>
      <c r="AX296" s="4" t="n"/>
      <c r="AY296" s="4" t="n"/>
    </row>
    <row r="297">
      <c r="G297" s="4" t="n"/>
      <c r="H297" s="4" t="n"/>
      <c r="S297" s="4" t="n"/>
      <c r="T297" s="4" t="n"/>
      <c r="U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Q297" s="4" t="n"/>
      <c r="AT297" s="4" t="n"/>
      <c r="AU297" s="4" t="n"/>
      <c r="AV297" s="4" t="n"/>
      <c r="AW297" s="4" t="n"/>
      <c r="AX297" s="4" t="n"/>
      <c r="AY297" s="4" t="n"/>
    </row>
    <row r="298">
      <c r="G298" s="4" t="n"/>
      <c r="H298" s="4" t="n"/>
      <c r="S298" s="4" t="n"/>
      <c r="T298" s="4" t="n"/>
      <c r="U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Q298" s="4" t="n"/>
      <c r="AT298" s="4" t="n"/>
      <c r="AU298" s="4" t="n"/>
      <c r="AV298" s="4" t="n"/>
      <c r="AW298" s="4" t="n"/>
      <c r="AX298" s="4" t="n"/>
      <c r="AY298" s="4" t="n"/>
    </row>
    <row r="299">
      <c r="G299" s="4" t="n"/>
      <c r="H299" s="4" t="n"/>
      <c r="S299" s="4" t="n"/>
      <c r="T299" s="4" t="n"/>
      <c r="U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Q299" s="4" t="n"/>
      <c r="AT299" s="4" t="n"/>
      <c r="AU299" s="4" t="n"/>
      <c r="AV299" s="4" t="n"/>
      <c r="AW299" s="4" t="n"/>
      <c r="AX299" s="4" t="n"/>
      <c r="AY299" s="4" t="n"/>
    </row>
    <row r="300">
      <c r="G300" s="4" t="n"/>
      <c r="H300" s="4" t="n"/>
      <c r="S300" s="4" t="n"/>
      <c r="T300" s="4" t="n"/>
      <c r="U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Q300" s="4" t="n"/>
      <c r="AT300" s="4" t="n"/>
      <c r="AU300" s="4" t="n"/>
      <c r="AV300" s="4" t="n"/>
      <c r="AW300" s="4" t="n"/>
      <c r="AX300" s="4" t="n"/>
      <c r="AY300" s="4" t="n"/>
    </row>
    <row r="301">
      <c r="G301" s="4" t="n"/>
      <c r="H301" s="4" t="n"/>
      <c r="S301" s="4" t="n"/>
      <c r="T301" s="4" t="n"/>
      <c r="U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Q301" s="4" t="n"/>
      <c r="AT301" s="4" t="n"/>
      <c r="AU301" s="4" t="n"/>
      <c r="AV301" s="4" t="n"/>
      <c r="AW301" s="4" t="n"/>
      <c r="AX301" s="4" t="n"/>
      <c r="AY301" s="4" t="n"/>
    </row>
    <row r="302">
      <c r="G302" s="4" t="n"/>
      <c r="H302" s="4" t="n"/>
      <c r="S302" s="4" t="n"/>
      <c r="T302" s="4" t="n"/>
      <c r="U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Q302" s="4" t="n"/>
      <c r="AT302" s="4" t="n"/>
      <c r="AU302" s="4" t="n"/>
      <c r="AV302" s="4" t="n"/>
      <c r="AW302" s="4" t="n"/>
      <c r="AX302" s="4" t="n"/>
      <c r="AY302" s="4" t="n"/>
    </row>
    <row r="303">
      <c r="G303" s="4" t="n"/>
      <c r="H303" s="4" t="n"/>
      <c r="S303" s="4" t="n"/>
      <c r="T303" s="4" t="n"/>
      <c r="U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Q303" s="4" t="n"/>
      <c r="AT303" s="4" t="n"/>
      <c r="AU303" s="4" t="n"/>
      <c r="AV303" s="4" t="n"/>
      <c r="AW303" s="4" t="n"/>
      <c r="AX303" s="4" t="n"/>
      <c r="AY303" s="4" t="n"/>
    </row>
    <row r="304">
      <c r="G304" s="4" t="n"/>
      <c r="H304" s="4" t="n"/>
      <c r="S304" s="4" t="n"/>
      <c r="T304" s="4" t="n"/>
      <c r="U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Q304" s="4" t="n"/>
      <c r="AT304" s="4" t="n"/>
      <c r="AU304" s="4" t="n"/>
      <c r="AV304" s="4" t="n"/>
      <c r="AW304" s="4" t="n"/>
      <c r="AX304" s="4" t="n"/>
      <c r="AY304" s="4" t="n"/>
    </row>
    <row r="305">
      <c r="G305" s="4" t="n"/>
      <c r="H305" s="4" t="n"/>
      <c r="S305" s="4" t="n"/>
      <c r="T305" s="4" t="n"/>
      <c r="U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Q305" s="4" t="n"/>
      <c r="AT305" s="4" t="n"/>
      <c r="AU305" s="4" t="n"/>
      <c r="AV305" s="4" t="n"/>
      <c r="AW305" s="4" t="n"/>
      <c r="AX305" s="4" t="n"/>
      <c r="AY305" s="4" t="n"/>
    </row>
    <row r="306">
      <c r="G306" s="4" t="n"/>
      <c r="H306" s="4" t="n"/>
      <c r="S306" s="4" t="n"/>
      <c r="T306" s="4" t="n"/>
      <c r="U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Q306" s="4" t="n"/>
      <c r="AT306" s="4" t="n"/>
      <c r="AU306" s="4" t="n"/>
      <c r="AV306" s="4" t="n"/>
      <c r="AW306" s="4" t="n"/>
      <c r="AX306" s="4" t="n"/>
      <c r="AY306" s="4" t="n"/>
    </row>
    <row r="307">
      <c r="G307" s="4" t="n"/>
      <c r="H307" s="4" t="n"/>
      <c r="S307" s="4" t="n"/>
      <c r="T307" s="4" t="n"/>
      <c r="U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Q307" s="4" t="n"/>
      <c r="AT307" s="4" t="n"/>
      <c r="AU307" s="4" t="n"/>
      <c r="AV307" s="4" t="n"/>
      <c r="AW307" s="4" t="n"/>
      <c r="AX307" s="4" t="n"/>
      <c r="AY307" s="4" t="n"/>
    </row>
    <row r="308">
      <c r="G308" s="4" t="n"/>
      <c r="H308" s="4" t="n"/>
      <c r="S308" s="4" t="n"/>
      <c r="T308" s="4" t="n"/>
      <c r="U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Q308" s="4" t="n"/>
      <c r="AT308" s="4" t="n"/>
      <c r="AU308" s="4" t="n"/>
      <c r="AV308" s="4" t="n"/>
      <c r="AW308" s="4" t="n"/>
      <c r="AX308" s="4" t="n"/>
      <c r="AY308" s="4" t="n"/>
    </row>
    <row r="309">
      <c r="G309" s="4" t="n"/>
      <c r="H309" s="4" t="n"/>
      <c r="S309" s="4" t="n"/>
      <c r="T309" s="4" t="n"/>
      <c r="U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Q309" s="4" t="n"/>
      <c r="AT309" s="4" t="n"/>
      <c r="AU309" s="4" t="n"/>
      <c r="AV309" s="4" t="n"/>
      <c r="AW309" s="4" t="n"/>
      <c r="AX309" s="4" t="n"/>
      <c r="AY309" s="4" t="n"/>
    </row>
    <row r="310">
      <c r="G310" s="4" t="n"/>
      <c r="H310" s="4" t="n"/>
      <c r="S310" s="4" t="n"/>
      <c r="T310" s="4" t="n"/>
      <c r="U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Q310" s="4" t="n"/>
      <c r="AT310" s="4" t="n"/>
      <c r="AU310" s="4" t="n"/>
      <c r="AV310" s="4" t="n"/>
      <c r="AW310" s="4" t="n"/>
      <c r="AX310" s="4" t="n"/>
      <c r="AY310" s="4" t="n"/>
    </row>
    <row r="311">
      <c r="G311" s="4" t="n"/>
      <c r="H311" s="4" t="n"/>
      <c r="S311" s="4" t="n"/>
      <c r="T311" s="4" t="n"/>
      <c r="U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Q311" s="4" t="n"/>
      <c r="AT311" s="4" t="n"/>
      <c r="AU311" s="4" t="n"/>
      <c r="AV311" s="4" t="n"/>
      <c r="AW311" s="4" t="n"/>
      <c r="AX311" s="4" t="n"/>
      <c r="AY311" s="4" t="n"/>
    </row>
    <row r="312">
      <c r="G312" s="4" t="n"/>
      <c r="H312" s="4" t="n"/>
      <c r="S312" s="4" t="n"/>
      <c r="T312" s="4" t="n"/>
      <c r="U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Q312" s="4" t="n"/>
      <c r="AT312" s="4" t="n"/>
      <c r="AU312" s="4" t="n"/>
      <c r="AV312" s="4" t="n"/>
      <c r="AW312" s="4" t="n"/>
      <c r="AX312" s="4" t="n"/>
      <c r="AY312" s="4" t="n"/>
    </row>
    <row r="313">
      <c r="G313" s="4" t="n"/>
      <c r="H313" s="4" t="n"/>
      <c r="S313" s="4" t="n"/>
      <c r="T313" s="4" t="n"/>
      <c r="U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Q313" s="4" t="n"/>
      <c r="AT313" s="4" t="n"/>
      <c r="AU313" s="4" t="n"/>
      <c r="AV313" s="4" t="n"/>
      <c r="AW313" s="4" t="n"/>
      <c r="AX313" s="4" t="n"/>
      <c r="AY313" s="4" t="n"/>
    </row>
    <row r="314">
      <c r="G314" s="4" t="n"/>
      <c r="H314" s="4" t="n"/>
      <c r="S314" s="4" t="n"/>
      <c r="T314" s="4" t="n"/>
      <c r="U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Q314" s="4" t="n"/>
      <c r="AT314" s="4" t="n"/>
      <c r="AU314" s="4" t="n"/>
      <c r="AV314" s="4" t="n"/>
      <c r="AW314" s="4" t="n"/>
      <c r="AX314" s="4" t="n"/>
      <c r="AY314" s="4" t="n"/>
    </row>
    <row r="315">
      <c r="G315" s="4" t="n"/>
      <c r="H315" s="4" t="n"/>
      <c r="S315" s="4" t="n"/>
      <c r="T315" s="4" t="n"/>
      <c r="U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Q315" s="4" t="n"/>
      <c r="AT315" s="4" t="n"/>
      <c r="AU315" s="4" t="n"/>
      <c r="AV315" s="4" t="n"/>
      <c r="AW315" s="4" t="n"/>
      <c r="AX315" s="4" t="n"/>
      <c r="AY315" s="4" t="n"/>
    </row>
    <row r="316">
      <c r="G316" s="4" t="n"/>
      <c r="H316" s="4" t="n"/>
      <c r="S316" s="4" t="n"/>
      <c r="T316" s="4" t="n"/>
      <c r="U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Q316" s="4" t="n"/>
      <c r="AT316" s="4" t="n"/>
      <c r="AU316" s="4" t="n"/>
      <c r="AV316" s="4" t="n"/>
      <c r="AW316" s="4" t="n"/>
      <c r="AX316" s="4" t="n"/>
      <c r="AY316" s="4" t="n"/>
    </row>
    <row r="317">
      <c r="G317" s="4" t="n"/>
      <c r="H317" s="4" t="n"/>
      <c r="S317" s="4" t="n"/>
      <c r="T317" s="4" t="n"/>
      <c r="U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Q317" s="4" t="n"/>
      <c r="AT317" s="4" t="n"/>
      <c r="AU317" s="4" t="n"/>
      <c r="AV317" s="4" t="n"/>
      <c r="AW317" s="4" t="n"/>
      <c r="AX317" s="4" t="n"/>
      <c r="AY317" s="4" t="n"/>
    </row>
    <row r="318">
      <c r="G318" s="4" t="n"/>
      <c r="H318" s="4" t="n"/>
      <c r="S318" s="4" t="n"/>
      <c r="T318" s="4" t="n"/>
      <c r="U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Q318" s="4" t="n"/>
      <c r="AT318" s="4" t="n"/>
      <c r="AU318" s="4" t="n"/>
      <c r="AV318" s="4" t="n"/>
      <c r="AW318" s="4" t="n"/>
      <c r="AX318" s="4" t="n"/>
      <c r="AY318" s="4" t="n"/>
    </row>
    <row r="319">
      <c r="G319" s="4" t="n"/>
      <c r="H319" s="4" t="n"/>
      <c r="S319" s="4" t="n"/>
      <c r="T319" s="4" t="n"/>
      <c r="U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Q319" s="4" t="n"/>
      <c r="AT319" s="4" t="n"/>
      <c r="AU319" s="4" t="n"/>
      <c r="AV319" s="4" t="n"/>
      <c r="AW319" s="4" t="n"/>
      <c r="AX319" s="4" t="n"/>
      <c r="AY319" s="4" t="n"/>
    </row>
    <row r="320">
      <c r="G320" s="4" t="n"/>
      <c r="H320" s="4" t="n"/>
      <c r="S320" s="4" t="n"/>
      <c r="T320" s="4" t="n"/>
      <c r="U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Q320" s="4" t="n"/>
      <c r="AT320" s="4" t="n"/>
      <c r="AU320" s="4" t="n"/>
      <c r="AV320" s="4" t="n"/>
      <c r="AW320" s="4" t="n"/>
      <c r="AX320" s="4" t="n"/>
      <c r="AY320" s="4" t="n"/>
    </row>
    <row r="321">
      <c r="G321" s="4" t="n"/>
      <c r="H321" s="4" t="n"/>
      <c r="S321" s="4" t="n"/>
      <c r="T321" s="4" t="n"/>
      <c r="U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Q321" s="4" t="n"/>
      <c r="AT321" s="4" t="n"/>
      <c r="AU321" s="4" t="n"/>
      <c r="AV321" s="4" t="n"/>
      <c r="AW321" s="4" t="n"/>
      <c r="AX321" s="4" t="n"/>
      <c r="AY321" s="4" t="n"/>
    </row>
    <row r="322">
      <c r="G322" s="4" t="n"/>
      <c r="H322" s="4" t="n"/>
      <c r="S322" s="4" t="n"/>
      <c r="T322" s="4" t="n"/>
      <c r="U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Q322" s="4" t="n"/>
      <c r="AT322" s="4" t="n"/>
      <c r="AU322" s="4" t="n"/>
      <c r="AV322" s="4" t="n"/>
      <c r="AW322" s="4" t="n"/>
      <c r="AX322" s="4" t="n"/>
      <c r="AY322" s="4" t="n"/>
    </row>
    <row r="323">
      <c r="G323" s="4" t="n"/>
      <c r="H323" s="4" t="n"/>
      <c r="S323" s="4" t="n"/>
      <c r="T323" s="4" t="n"/>
      <c r="U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Q323" s="4" t="n"/>
      <c r="AT323" s="4" t="n"/>
      <c r="AU323" s="4" t="n"/>
      <c r="AV323" s="4" t="n"/>
      <c r="AW323" s="4" t="n"/>
      <c r="AX323" s="4" t="n"/>
      <c r="AY323" s="4" t="n"/>
    </row>
    <row r="324">
      <c r="G324" s="4" t="n"/>
      <c r="H324" s="4" t="n"/>
      <c r="S324" s="4" t="n"/>
      <c r="T324" s="4" t="n"/>
      <c r="U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Q324" s="4" t="n"/>
      <c r="AT324" s="4" t="n"/>
      <c r="AU324" s="4" t="n"/>
      <c r="AV324" s="4" t="n"/>
      <c r="AW324" s="4" t="n"/>
      <c r="AX324" s="4" t="n"/>
      <c r="AY324" s="4" t="n"/>
    </row>
    <row r="325">
      <c r="G325" s="4" t="n"/>
      <c r="H325" s="4" t="n"/>
      <c r="S325" s="4" t="n"/>
      <c r="T325" s="4" t="n"/>
      <c r="U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Q325" s="4" t="n"/>
      <c r="AT325" s="4" t="n"/>
      <c r="AU325" s="4" t="n"/>
      <c r="AV325" s="4" t="n"/>
      <c r="AW325" s="4" t="n"/>
      <c r="AX325" s="4" t="n"/>
      <c r="AY325" s="4" t="n"/>
    </row>
    <row r="326">
      <c r="G326" s="4" t="n"/>
      <c r="H326" s="4" t="n"/>
      <c r="S326" s="4" t="n"/>
      <c r="T326" s="4" t="n"/>
      <c r="U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Q326" s="4" t="n"/>
      <c r="AT326" s="4" t="n"/>
      <c r="AU326" s="4" t="n"/>
      <c r="AV326" s="4" t="n"/>
      <c r="AW326" s="4" t="n"/>
      <c r="AX326" s="4" t="n"/>
      <c r="AY326" s="4" t="n"/>
    </row>
    <row r="327">
      <c r="G327" s="4" t="n"/>
      <c r="H327" s="4" t="n"/>
      <c r="S327" s="4" t="n"/>
      <c r="T327" s="4" t="n"/>
      <c r="U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Q327" s="4" t="n"/>
      <c r="AT327" s="4" t="n"/>
      <c r="AU327" s="4" t="n"/>
      <c r="AV327" s="4" t="n"/>
      <c r="AW327" s="4" t="n"/>
      <c r="AX327" s="4" t="n"/>
      <c r="AY327" s="4" t="n"/>
    </row>
    <row r="328">
      <c r="G328" s="4" t="n"/>
      <c r="H328" s="4" t="n"/>
      <c r="S328" s="4" t="n"/>
      <c r="T328" s="4" t="n"/>
      <c r="U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Q328" s="4" t="n"/>
      <c r="AT328" s="4" t="n"/>
      <c r="AU328" s="4" t="n"/>
      <c r="AV328" s="4" t="n"/>
      <c r="AW328" s="4" t="n"/>
      <c r="AX328" s="4" t="n"/>
      <c r="AY328" s="4" t="n"/>
    </row>
    <row r="329">
      <c r="G329" s="4" t="n"/>
      <c r="H329" s="4" t="n"/>
      <c r="S329" s="4" t="n"/>
      <c r="T329" s="4" t="n"/>
      <c r="U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Q329" s="4" t="n"/>
      <c r="AT329" s="4" t="n"/>
      <c r="AU329" s="4" t="n"/>
      <c r="AV329" s="4" t="n"/>
      <c r="AW329" s="4" t="n"/>
      <c r="AX329" s="4" t="n"/>
      <c r="AY329" s="4" t="n"/>
    </row>
    <row r="330">
      <c r="G330" s="4" t="n"/>
      <c r="H330" s="4" t="n"/>
      <c r="S330" s="4" t="n"/>
      <c r="T330" s="4" t="n"/>
      <c r="U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Q330" s="4" t="n"/>
      <c r="AT330" s="4" t="n"/>
      <c r="AU330" s="4" t="n"/>
      <c r="AV330" s="4" t="n"/>
      <c r="AW330" s="4" t="n"/>
      <c r="AX330" s="4" t="n"/>
      <c r="AY330" s="4" t="n"/>
    </row>
    <row r="331">
      <c r="G331" s="4" t="n"/>
      <c r="H331" s="4" t="n"/>
      <c r="S331" s="4" t="n"/>
      <c r="T331" s="4" t="n"/>
      <c r="U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Q331" s="4" t="n"/>
      <c r="AT331" s="4" t="n"/>
      <c r="AU331" s="4" t="n"/>
      <c r="AV331" s="4" t="n"/>
      <c r="AW331" s="4" t="n"/>
      <c r="AX331" s="4" t="n"/>
      <c r="AY331" s="4" t="n"/>
    </row>
    <row r="332">
      <c r="G332" s="4" t="n"/>
      <c r="H332" s="4" t="n"/>
      <c r="S332" s="4" t="n"/>
      <c r="T332" s="4" t="n"/>
      <c r="U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Q332" s="4" t="n"/>
      <c r="AT332" s="4" t="n"/>
      <c r="AU332" s="4" t="n"/>
      <c r="AV332" s="4" t="n"/>
      <c r="AW332" s="4" t="n"/>
      <c r="AX332" s="4" t="n"/>
      <c r="AY332" s="4" t="n"/>
    </row>
    <row r="333">
      <c r="G333" s="4" t="n"/>
      <c r="H333" s="4" t="n"/>
      <c r="S333" s="4" t="n"/>
      <c r="T333" s="4" t="n"/>
      <c r="U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Q333" s="4" t="n"/>
      <c r="AT333" s="4" t="n"/>
      <c r="AU333" s="4" t="n"/>
      <c r="AV333" s="4" t="n"/>
      <c r="AW333" s="4" t="n"/>
      <c r="AX333" s="4" t="n"/>
      <c r="AY333" s="4" t="n"/>
    </row>
    <row r="334">
      <c r="G334" s="4" t="n"/>
      <c r="H334" s="4" t="n"/>
      <c r="S334" s="4" t="n"/>
      <c r="T334" s="4" t="n"/>
      <c r="U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Q334" s="4" t="n"/>
      <c r="AT334" s="4" t="n"/>
      <c r="AU334" s="4" t="n"/>
      <c r="AV334" s="4" t="n"/>
      <c r="AW334" s="4" t="n"/>
      <c r="AX334" s="4" t="n"/>
      <c r="AY334" s="4" t="n"/>
    </row>
    <row r="335">
      <c r="G335" s="4" t="n"/>
      <c r="H335" s="4" t="n"/>
      <c r="S335" s="4" t="n"/>
      <c r="T335" s="4" t="n"/>
      <c r="U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Q335" s="4" t="n"/>
      <c r="AT335" s="4" t="n"/>
      <c r="AU335" s="4" t="n"/>
      <c r="AV335" s="4" t="n"/>
      <c r="AW335" s="4" t="n"/>
      <c r="AX335" s="4" t="n"/>
      <c r="AY335" s="4" t="n"/>
    </row>
    <row r="336">
      <c r="G336" s="4" t="n"/>
      <c r="H336" s="4" t="n"/>
      <c r="S336" s="4" t="n"/>
      <c r="T336" s="4" t="n"/>
      <c r="U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Q336" s="4" t="n"/>
      <c r="AT336" s="4" t="n"/>
      <c r="AU336" s="4" t="n"/>
      <c r="AV336" s="4" t="n"/>
      <c r="AW336" s="4" t="n"/>
      <c r="AX336" s="4" t="n"/>
      <c r="AY336" s="4" t="n"/>
    </row>
    <row r="337">
      <c r="G337" s="4" t="n"/>
      <c r="H337" s="4" t="n"/>
      <c r="S337" s="4" t="n"/>
      <c r="T337" s="4" t="n"/>
      <c r="U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Q337" s="4" t="n"/>
      <c r="AT337" s="4" t="n"/>
      <c r="AU337" s="4" t="n"/>
      <c r="AV337" s="4" t="n"/>
      <c r="AW337" s="4" t="n"/>
      <c r="AX337" s="4" t="n"/>
      <c r="AY337" s="4" t="n"/>
    </row>
    <row r="338">
      <c r="G338" s="4" t="n"/>
      <c r="H338" s="4" t="n"/>
      <c r="S338" s="4" t="n"/>
      <c r="T338" s="4" t="n"/>
      <c r="U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Q338" s="4" t="n"/>
      <c r="AT338" s="4" t="n"/>
      <c r="AU338" s="4" t="n"/>
      <c r="AV338" s="4" t="n"/>
      <c r="AW338" s="4" t="n"/>
      <c r="AX338" s="4" t="n"/>
      <c r="AY338" s="4" t="n"/>
    </row>
    <row r="339">
      <c r="G339" s="4" t="n"/>
      <c r="H339" s="4" t="n"/>
      <c r="S339" s="4" t="n"/>
      <c r="T339" s="4" t="n"/>
      <c r="U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Q339" s="4" t="n"/>
      <c r="AT339" s="4" t="n"/>
      <c r="AU339" s="4" t="n"/>
      <c r="AV339" s="4" t="n"/>
      <c r="AW339" s="4" t="n"/>
      <c r="AX339" s="4" t="n"/>
      <c r="AY339" s="4" t="n"/>
    </row>
    <row r="340">
      <c r="G340" s="4" t="n"/>
      <c r="H340" s="4" t="n"/>
      <c r="S340" s="4" t="n"/>
      <c r="T340" s="4" t="n"/>
      <c r="U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Q340" s="4" t="n"/>
      <c r="AT340" s="4" t="n"/>
      <c r="AU340" s="4" t="n"/>
      <c r="AV340" s="4" t="n"/>
      <c r="AW340" s="4" t="n"/>
      <c r="AX340" s="4" t="n"/>
      <c r="AY340" s="4" t="n"/>
    </row>
    <row r="341">
      <c r="G341" s="4" t="n"/>
      <c r="H341" s="4" t="n"/>
      <c r="S341" s="4" t="n"/>
      <c r="T341" s="4" t="n"/>
      <c r="U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Q341" s="4" t="n"/>
      <c r="AT341" s="4" t="n"/>
      <c r="AU341" s="4" t="n"/>
      <c r="AV341" s="4" t="n"/>
      <c r="AW341" s="4" t="n"/>
      <c r="AX341" s="4" t="n"/>
      <c r="AY341" s="4" t="n"/>
    </row>
    <row r="342">
      <c r="G342" s="4" t="n"/>
      <c r="H342" s="4" t="n"/>
      <c r="S342" s="4" t="n"/>
      <c r="T342" s="4" t="n"/>
      <c r="U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Q342" s="4" t="n"/>
      <c r="AT342" s="4" t="n"/>
      <c r="AU342" s="4" t="n"/>
      <c r="AV342" s="4" t="n"/>
      <c r="AW342" s="4" t="n"/>
      <c r="AX342" s="4" t="n"/>
      <c r="AY342" s="4" t="n"/>
    </row>
    <row r="343">
      <c r="G343" s="4" t="n"/>
      <c r="H343" s="4" t="n"/>
      <c r="S343" s="4" t="n"/>
      <c r="T343" s="4" t="n"/>
      <c r="U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Q343" s="4" t="n"/>
      <c r="AT343" s="4" t="n"/>
      <c r="AU343" s="4" t="n"/>
      <c r="AV343" s="4" t="n"/>
      <c r="AW343" s="4" t="n"/>
      <c r="AX343" s="4" t="n"/>
      <c r="AY343" s="4" t="n"/>
    </row>
    <row r="344">
      <c r="G344" s="4" t="n"/>
      <c r="H344" s="4" t="n"/>
      <c r="S344" s="4" t="n"/>
      <c r="T344" s="4" t="n"/>
      <c r="U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Q344" s="4" t="n"/>
      <c r="AT344" s="4" t="n"/>
      <c r="AU344" s="4" t="n"/>
      <c r="AV344" s="4" t="n"/>
      <c r="AW344" s="4" t="n"/>
      <c r="AX344" s="4" t="n"/>
      <c r="AY344" s="4" t="n"/>
    </row>
    <row r="345">
      <c r="G345" s="4" t="n"/>
      <c r="H345" s="4" t="n"/>
      <c r="S345" s="4" t="n"/>
      <c r="T345" s="4" t="n"/>
      <c r="U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Q345" s="4" t="n"/>
      <c r="AT345" s="4" t="n"/>
      <c r="AU345" s="4" t="n"/>
      <c r="AV345" s="4" t="n"/>
      <c r="AW345" s="4" t="n"/>
      <c r="AX345" s="4" t="n"/>
      <c r="AY345" s="4" t="n"/>
    </row>
    <row r="346">
      <c r="G346" s="4" t="n"/>
      <c r="H346" s="4" t="n"/>
      <c r="S346" s="4" t="n"/>
      <c r="T346" s="4" t="n"/>
      <c r="U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Q346" s="4" t="n"/>
      <c r="AT346" s="4" t="n"/>
      <c r="AU346" s="4" t="n"/>
      <c r="AV346" s="4" t="n"/>
      <c r="AW346" s="4" t="n"/>
      <c r="AX346" s="4" t="n"/>
      <c r="AY346" s="4" t="n"/>
    </row>
    <row r="347">
      <c r="G347" s="4" t="n"/>
      <c r="H347" s="4" t="n"/>
      <c r="S347" s="4" t="n"/>
      <c r="T347" s="4" t="n"/>
      <c r="U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Q347" s="4" t="n"/>
      <c r="AT347" s="4" t="n"/>
      <c r="AU347" s="4" t="n"/>
      <c r="AV347" s="4" t="n"/>
      <c r="AW347" s="4" t="n"/>
      <c r="AX347" s="4" t="n"/>
      <c r="AY347" s="4" t="n"/>
    </row>
    <row r="348">
      <c r="G348" s="4" t="n"/>
      <c r="H348" s="4" t="n"/>
      <c r="S348" s="4" t="n"/>
      <c r="T348" s="4" t="n"/>
      <c r="U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Q348" s="4" t="n"/>
      <c r="AT348" s="4" t="n"/>
      <c r="AU348" s="4" t="n"/>
      <c r="AV348" s="4" t="n"/>
      <c r="AW348" s="4" t="n"/>
      <c r="AX348" s="4" t="n"/>
      <c r="AY348" s="4" t="n"/>
    </row>
    <row r="349">
      <c r="G349" s="4" t="n"/>
      <c r="H349" s="4" t="n"/>
      <c r="S349" s="4" t="n"/>
      <c r="T349" s="4" t="n"/>
      <c r="U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Q349" s="4" t="n"/>
      <c r="AT349" s="4" t="n"/>
      <c r="AU349" s="4" t="n"/>
      <c r="AV349" s="4" t="n"/>
      <c r="AW349" s="4" t="n"/>
      <c r="AX349" s="4" t="n"/>
      <c r="AY349" s="4" t="n"/>
    </row>
    <row r="350">
      <c r="G350" s="4" t="n"/>
      <c r="H350" s="4" t="n"/>
      <c r="S350" s="4" t="n"/>
      <c r="T350" s="4" t="n"/>
      <c r="U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Q350" s="4" t="n"/>
      <c r="AT350" s="4" t="n"/>
      <c r="AU350" s="4" t="n"/>
      <c r="AV350" s="4" t="n"/>
      <c r="AW350" s="4" t="n"/>
      <c r="AX350" s="4" t="n"/>
      <c r="AY350" s="4" t="n"/>
    </row>
    <row r="351">
      <c r="G351" s="4" t="n"/>
      <c r="H351" s="4" t="n"/>
      <c r="S351" s="4" t="n"/>
      <c r="T351" s="4" t="n"/>
      <c r="U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Q351" s="4" t="n"/>
      <c r="AT351" s="4" t="n"/>
      <c r="AU351" s="4" t="n"/>
      <c r="AV351" s="4" t="n"/>
      <c r="AW351" s="4" t="n"/>
      <c r="AX351" s="4" t="n"/>
      <c r="AY351" s="4" t="n"/>
    </row>
    <row r="352">
      <c r="G352" s="4" t="n"/>
      <c r="H352" s="4" t="n"/>
      <c r="S352" s="4" t="n"/>
      <c r="T352" s="4" t="n"/>
      <c r="U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Q352" s="4" t="n"/>
      <c r="AT352" s="4" t="n"/>
      <c r="AU352" s="4" t="n"/>
      <c r="AV352" s="4" t="n"/>
      <c r="AW352" s="4" t="n"/>
      <c r="AX352" s="4" t="n"/>
      <c r="AY352" s="4" t="n"/>
    </row>
    <row r="353">
      <c r="G353" s="4" t="n"/>
      <c r="H353" s="4" t="n"/>
      <c r="S353" s="4" t="n"/>
      <c r="T353" s="4" t="n"/>
      <c r="U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Q353" s="4" t="n"/>
      <c r="AT353" s="4" t="n"/>
      <c r="AU353" s="4" t="n"/>
      <c r="AV353" s="4" t="n"/>
      <c r="AW353" s="4" t="n"/>
      <c r="AX353" s="4" t="n"/>
      <c r="AY353" s="4" t="n"/>
    </row>
    <row r="354">
      <c r="G354" s="4" t="n"/>
      <c r="H354" s="4" t="n"/>
      <c r="S354" s="4" t="n"/>
      <c r="T354" s="4" t="n"/>
      <c r="U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Q354" s="4" t="n"/>
      <c r="AT354" s="4" t="n"/>
      <c r="AU354" s="4" t="n"/>
      <c r="AV354" s="4" t="n"/>
      <c r="AW354" s="4" t="n"/>
      <c r="AX354" s="4" t="n"/>
      <c r="AY354" s="4" t="n"/>
    </row>
    <row r="355">
      <c r="G355" s="4" t="n"/>
      <c r="H355" s="4" t="n"/>
      <c r="S355" s="4" t="n"/>
      <c r="T355" s="4" t="n"/>
      <c r="U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Q355" s="4" t="n"/>
      <c r="AT355" s="4" t="n"/>
      <c r="AU355" s="4" t="n"/>
      <c r="AV355" s="4" t="n"/>
      <c r="AW355" s="4" t="n"/>
      <c r="AX355" s="4" t="n"/>
      <c r="AY355" s="4" t="n"/>
    </row>
    <row r="356">
      <c r="G356" s="4" t="n"/>
      <c r="H356" s="4" t="n"/>
      <c r="S356" s="4" t="n"/>
      <c r="T356" s="4" t="n"/>
      <c r="U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Q356" s="4" t="n"/>
      <c r="AT356" s="4" t="n"/>
      <c r="AU356" s="4" t="n"/>
      <c r="AV356" s="4" t="n"/>
      <c r="AW356" s="4" t="n"/>
      <c r="AX356" s="4" t="n"/>
      <c r="AY356" s="4" t="n"/>
    </row>
    <row r="357">
      <c r="G357" s="4" t="n"/>
      <c r="H357" s="4" t="n"/>
      <c r="S357" s="4" t="n"/>
      <c r="T357" s="4" t="n"/>
      <c r="U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Q357" s="4" t="n"/>
      <c r="AT357" s="4" t="n"/>
      <c r="AU357" s="4" t="n"/>
      <c r="AV357" s="4" t="n"/>
      <c r="AW357" s="4" t="n"/>
      <c r="AX357" s="4" t="n"/>
      <c r="AY357" s="4" t="n"/>
    </row>
    <row r="358">
      <c r="G358" s="4" t="n"/>
      <c r="H358" s="4" t="n"/>
      <c r="S358" s="4" t="n"/>
      <c r="T358" s="4" t="n"/>
      <c r="U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Q358" s="4" t="n"/>
      <c r="AT358" s="4" t="n"/>
      <c r="AU358" s="4" t="n"/>
      <c r="AV358" s="4" t="n"/>
      <c r="AW358" s="4" t="n"/>
      <c r="AX358" s="4" t="n"/>
      <c r="AY358" s="4" t="n"/>
    </row>
    <row r="359">
      <c r="G359" s="4" t="n"/>
      <c r="H359" s="4" t="n"/>
      <c r="S359" s="4" t="n"/>
      <c r="T359" s="4" t="n"/>
      <c r="U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Q359" s="4" t="n"/>
      <c r="AT359" s="4" t="n"/>
      <c r="AU359" s="4" t="n"/>
      <c r="AV359" s="4" t="n"/>
      <c r="AW359" s="4" t="n"/>
      <c r="AX359" s="4" t="n"/>
      <c r="AY359" s="4" t="n"/>
    </row>
    <row r="360">
      <c r="G360" s="4" t="n"/>
      <c r="H360" s="4" t="n"/>
      <c r="S360" s="4" t="n"/>
      <c r="T360" s="4" t="n"/>
      <c r="U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Q360" s="4" t="n"/>
      <c r="AT360" s="4" t="n"/>
      <c r="AU360" s="4" t="n"/>
      <c r="AV360" s="4" t="n"/>
      <c r="AW360" s="4" t="n"/>
      <c r="AX360" s="4" t="n"/>
      <c r="AY360" s="4" t="n"/>
    </row>
    <row r="361">
      <c r="G361" s="4" t="n"/>
      <c r="H361" s="4" t="n"/>
      <c r="S361" s="4" t="n"/>
      <c r="T361" s="4" t="n"/>
      <c r="U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Q361" s="4" t="n"/>
      <c r="AT361" s="4" t="n"/>
      <c r="AU361" s="4" t="n"/>
      <c r="AV361" s="4" t="n"/>
      <c r="AW361" s="4" t="n"/>
      <c r="AX361" s="4" t="n"/>
      <c r="AY361" s="4" t="n"/>
    </row>
    <row r="362">
      <c r="G362" s="4" t="n"/>
      <c r="H362" s="4" t="n"/>
      <c r="S362" s="4" t="n"/>
      <c r="T362" s="4" t="n"/>
      <c r="U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Q362" s="4" t="n"/>
      <c r="AT362" s="4" t="n"/>
      <c r="AU362" s="4" t="n"/>
      <c r="AV362" s="4" t="n"/>
      <c r="AW362" s="4" t="n"/>
      <c r="AX362" s="4" t="n"/>
      <c r="AY362" s="4" t="n"/>
    </row>
    <row r="363">
      <c r="G363" s="4" t="n"/>
      <c r="H363" s="4" t="n"/>
      <c r="S363" s="4" t="n"/>
      <c r="T363" s="4" t="n"/>
      <c r="U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Q363" s="4" t="n"/>
      <c r="AT363" s="4" t="n"/>
      <c r="AU363" s="4" t="n"/>
      <c r="AV363" s="4" t="n"/>
      <c r="AW363" s="4" t="n"/>
      <c r="AX363" s="4" t="n"/>
      <c r="AY363" s="4" t="n"/>
    </row>
    <row r="364">
      <c r="G364" s="4" t="n"/>
      <c r="H364" s="4" t="n"/>
      <c r="S364" s="4" t="n"/>
      <c r="T364" s="4" t="n"/>
      <c r="U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Q364" s="4" t="n"/>
      <c r="AT364" s="4" t="n"/>
      <c r="AU364" s="4" t="n"/>
      <c r="AV364" s="4" t="n"/>
      <c r="AW364" s="4" t="n"/>
      <c r="AX364" s="4" t="n"/>
      <c r="AY364" s="4" t="n"/>
    </row>
    <row r="365">
      <c r="G365" s="4" t="n"/>
      <c r="H365" s="4" t="n"/>
      <c r="S365" s="4" t="n"/>
      <c r="T365" s="4" t="n"/>
      <c r="U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Q365" s="4" t="n"/>
      <c r="AT365" s="4" t="n"/>
      <c r="AU365" s="4" t="n"/>
      <c r="AV365" s="4" t="n"/>
      <c r="AW365" s="4" t="n"/>
      <c r="AX365" s="4" t="n"/>
      <c r="AY365" s="4" t="n"/>
    </row>
    <row r="366">
      <c r="G366" s="4" t="n"/>
      <c r="H366" s="4" t="n"/>
      <c r="S366" s="4" t="n"/>
      <c r="T366" s="4" t="n"/>
      <c r="U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Q366" s="4" t="n"/>
      <c r="AT366" s="4" t="n"/>
      <c r="AU366" s="4" t="n"/>
      <c r="AV366" s="4" t="n"/>
      <c r="AW366" s="4" t="n"/>
      <c r="AX366" s="4" t="n"/>
      <c r="AY366" s="4" t="n"/>
    </row>
    <row r="367">
      <c r="G367" s="4" t="n"/>
      <c r="H367" s="4" t="n"/>
      <c r="S367" s="4" t="n"/>
      <c r="T367" s="4" t="n"/>
      <c r="U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Q367" s="4" t="n"/>
      <c r="AT367" s="4" t="n"/>
      <c r="AU367" s="4" t="n"/>
      <c r="AV367" s="4" t="n"/>
      <c r="AW367" s="4" t="n"/>
      <c r="AX367" s="4" t="n"/>
      <c r="AY367" s="4" t="n"/>
    </row>
    <row r="368">
      <c r="G368" s="4" t="n"/>
      <c r="H368" s="4" t="n"/>
      <c r="S368" s="4" t="n"/>
      <c r="T368" s="4" t="n"/>
      <c r="U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Q368" s="4" t="n"/>
      <c r="AT368" s="4" t="n"/>
      <c r="AU368" s="4" t="n"/>
      <c r="AV368" s="4" t="n"/>
      <c r="AW368" s="4" t="n"/>
      <c r="AX368" s="4" t="n"/>
      <c r="AY368" s="4" t="n"/>
    </row>
    <row r="369">
      <c r="G369" s="4" t="n"/>
      <c r="H369" s="4" t="n"/>
      <c r="S369" s="4" t="n"/>
      <c r="T369" s="4" t="n"/>
      <c r="U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Q369" s="4" t="n"/>
      <c r="AT369" s="4" t="n"/>
      <c r="AU369" s="4" t="n"/>
      <c r="AV369" s="4" t="n"/>
      <c r="AW369" s="4" t="n"/>
      <c r="AX369" s="4" t="n"/>
      <c r="AY369" s="4" t="n"/>
    </row>
    <row r="370">
      <c r="G370" s="4" t="n"/>
      <c r="H370" s="4" t="n"/>
      <c r="S370" s="4" t="n"/>
      <c r="T370" s="4" t="n"/>
      <c r="U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Q370" s="4" t="n"/>
      <c r="AT370" s="4" t="n"/>
      <c r="AU370" s="4" t="n"/>
      <c r="AV370" s="4" t="n"/>
      <c r="AW370" s="4" t="n"/>
      <c r="AX370" s="4" t="n"/>
      <c r="AY370" s="4" t="n"/>
    </row>
    <row r="371">
      <c r="G371" s="4" t="n"/>
      <c r="H371" s="4" t="n"/>
      <c r="S371" s="4" t="n"/>
      <c r="T371" s="4" t="n"/>
      <c r="U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Q371" s="4" t="n"/>
      <c r="AT371" s="4" t="n"/>
      <c r="AU371" s="4" t="n"/>
      <c r="AV371" s="4" t="n"/>
      <c r="AW371" s="4" t="n"/>
      <c r="AX371" s="4" t="n"/>
      <c r="AY371" s="4" t="n"/>
    </row>
    <row r="372">
      <c r="G372" s="4" t="n"/>
      <c r="H372" s="4" t="n"/>
      <c r="S372" s="4" t="n"/>
      <c r="T372" s="4" t="n"/>
      <c r="U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Q372" s="4" t="n"/>
      <c r="AT372" s="4" t="n"/>
      <c r="AU372" s="4" t="n"/>
      <c r="AV372" s="4" t="n"/>
      <c r="AW372" s="4" t="n"/>
      <c r="AX372" s="4" t="n"/>
      <c r="AY372" s="4" t="n"/>
    </row>
    <row r="373">
      <c r="G373" s="4" t="n"/>
      <c r="H373" s="4" t="n"/>
      <c r="S373" s="4" t="n"/>
      <c r="T373" s="4" t="n"/>
      <c r="U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Q373" s="4" t="n"/>
      <c r="AT373" s="4" t="n"/>
      <c r="AU373" s="4" t="n"/>
      <c r="AV373" s="4" t="n"/>
      <c r="AW373" s="4" t="n"/>
      <c r="AX373" s="4" t="n"/>
      <c r="AY373" s="4" t="n"/>
    </row>
    <row r="374">
      <c r="G374" s="4" t="n"/>
      <c r="H374" s="4" t="n"/>
      <c r="S374" s="4" t="n"/>
      <c r="T374" s="4" t="n"/>
      <c r="U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Q374" s="4" t="n"/>
      <c r="AT374" s="4" t="n"/>
      <c r="AU374" s="4" t="n"/>
      <c r="AV374" s="4" t="n"/>
      <c r="AW374" s="4" t="n"/>
      <c r="AX374" s="4" t="n"/>
      <c r="AY374" s="4" t="n"/>
    </row>
    <row r="375">
      <c r="G375" s="4" t="n"/>
      <c r="H375" s="4" t="n"/>
      <c r="S375" s="4" t="n"/>
      <c r="T375" s="4" t="n"/>
      <c r="U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Q375" s="4" t="n"/>
      <c r="AT375" s="4" t="n"/>
      <c r="AU375" s="4" t="n"/>
      <c r="AV375" s="4" t="n"/>
      <c r="AW375" s="4" t="n"/>
      <c r="AX375" s="4" t="n"/>
      <c r="AY375" s="4" t="n"/>
    </row>
    <row r="376">
      <c r="G376" s="4" t="n"/>
      <c r="H376" s="4" t="n"/>
      <c r="S376" s="4" t="n"/>
      <c r="T376" s="4" t="n"/>
      <c r="U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Q376" s="4" t="n"/>
      <c r="AT376" s="4" t="n"/>
      <c r="AU376" s="4" t="n"/>
      <c r="AV376" s="4" t="n"/>
      <c r="AW376" s="4" t="n"/>
      <c r="AX376" s="4" t="n"/>
      <c r="AY376" s="4" t="n"/>
    </row>
    <row r="377">
      <c r="G377" s="4" t="n"/>
      <c r="H377" s="4" t="n"/>
      <c r="S377" s="4" t="n"/>
      <c r="T377" s="4" t="n"/>
      <c r="U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Q377" s="4" t="n"/>
      <c r="AT377" s="4" t="n"/>
      <c r="AU377" s="4" t="n"/>
      <c r="AV377" s="4" t="n"/>
      <c r="AW377" s="4" t="n"/>
      <c r="AX377" s="4" t="n"/>
      <c r="AY377" s="4" t="n"/>
    </row>
    <row r="378">
      <c r="G378" s="4" t="n"/>
      <c r="H378" s="4" t="n"/>
      <c r="S378" s="4" t="n"/>
      <c r="T378" s="4" t="n"/>
      <c r="U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Q378" s="4" t="n"/>
      <c r="AT378" s="4" t="n"/>
      <c r="AU378" s="4" t="n"/>
      <c r="AV378" s="4" t="n"/>
      <c r="AW378" s="4" t="n"/>
      <c r="AX378" s="4" t="n"/>
      <c r="AY378" s="4" t="n"/>
    </row>
    <row r="379">
      <c r="G379" s="4" t="n"/>
      <c r="H379" s="4" t="n"/>
      <c r="S379" s="4" t="n"/>
      <c r="T379" s="4" t="n"/>
      <c r="U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Q379" s="4" t="n"/>
      <c r="AT379" s="4" t="n"/>
      <c r="AU379" s="4" t="n"/>
      <c r="AV379" s="4" t="n"/>
      <c r="AW379" s="4" t="n"/>
      <c r="AX379" s="4" t="n"/>
      <c r="AY379" s="4" t="n"/>
    </row>
    <row r="380">
      <c r="G380" s="4" t="n"/>
      <c r="H380" s="4" t="n"/>
      <c r="S380" s="4" t="n"/>
      <c r="T380" s="4" t="n"/>
      <c r="U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Q380" s="4" t="n"/>
      <c r="AT380" s="4" t="n"/>
      <c r="AU380" s="4" t="n"/>
      <c r="AV380" s="4" t="n"/>
      <c r="AW380" s="4" t="n"/>
      <c r="AX380" s="4" t="n"/>
      <c r="AY380" s="4" t="n"/>
    </row>
    <row r="381">
      <c r="G381" s="4" t="n"/>
      <c r="H381" s="4" t="n"/>
      <c r="S381" s="4" t="n"/>
      <c r="T381" s="4" t="n"/>
      <c r="U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Q381" s="4" t="n"/>
      <c r="AT381" s="4" t="n"/>
      <c r="AU381" s="4" t="n"/>
      <c r="AV381" s="4" t="n"/>
      <c r="AW381" s="4" t="n"/>
      <c r="AX381" s="4" t="n"/>
      <c r="AY381" s="4" t="n"/>
    </row>
    <row r="382">
      <c r="G382" s="4" t="n"/>
      <c r="H382" s="4" t="n"/>
      <c r="S382" s="4" t="n"/>
      <c r="T382" s="4" t="n"/>
      <c r="U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Q382" s="4" t="n"/>
      <c r="AT382" s="4" t="n"/>
      <c r="AU382" s="4" t="n"/>
      <c r="AV382" s="4" t="n"/>
      <c r="AW382" s="4" t="n"/>
      <c r="AX382" s="4" t="n"/>
      <c r="AY382" s="4" t="n"/>
    </row>
    <row r="383">
      <c r="G383" s="4" t="n"/>
      <c r="H383" s="4" t="n"/>
      <c r="S383" s="4" t="n"/>
      <c r="T383" s="4" t="n"/>
      <c r="U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Q383" s="4" t="n"/>
      <c r="AT383" s="4" t="n"/>
      <c r="AU383" s="4" t="n"/>
      <c r="AV383" s="4" t="n"/>
      <c r="AW383" s="4" t="n"/>
      <c r="AX383" s="4" t="n"/>
      <c r="AY383" s="4" t="n"/>
    </row>
    <row r="384">
      <c r="G384" s="4" t="n"/>
      <c r="H384" s="4" t="n"/>
      <c r="S384" s="4" t="n"/>
      <c r="T384" s="4" t="n"/>
      <c r="U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Q384" s="4" t="n"/>
      <c r="AT384" s="4" t="n"/>
      <c r="AU384" s="4" t="n"/>
      <c r="AV384" s="4" t="n"/>
      <c r="AW384" s="4" t="n"/>
      <c r="AX384" s="4" t="n"/>
      <c r="AY384" s="4" t="n"/>
    </row>
    <row r="385">
      <c r="G385" s="4" t="n"/>
      <c r="H385" s="4" t="n"/>
      <c r="S385" s="4" t="n"/>
      <c r="T385" s="4" t="n"/>
      <c r="U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Q385" s="4" t="n"/>
      <c r="AT385" s="4" t="n"/>
      <c r="AU385" s="4" t="n"/>
      <c r="AV385" s="4" t="n"/>
      <c r="AW385" s="4" t="n"/>
      <c r="AX385" s="4" t="n"/>
      <c r="AY385" s="4" t="n"/>
    </row>
    <row r="386">
      <c r="G386" s="4" t="n"/>
      <c r="H386" s="4" t="n"/>
      <c r="S386" s="4" t="n"/>
      <c r="T386" s="4" t="n"/>
      <c r="U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Q386" s="4" t="n"/>
      <c r="AT386" s="4" t="n"/>
      <c r="AU386" s="4" t="n"/>
      <c r="AV386" s="4" t="n"/>
      <c r="AW386" s="4" t="n"/>
      <c r="AX386" s="4" t="n"/>
      <c r="AY386" s="4" t="n"/>
    </row>
    <row r="387">
      <c r="G387" s="4" t="n"/>
      <c r="H387" s="4" t="n"/>
      <c r="S387" s="4" t="n"/>
      <c r="T387" s="4" t="n"/>
      <c r="U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Q387" s="4" t="n"/>
      <c r="AT387" s="4" t="n"/>
      <c r="AU387" s="4" t="n"/>
      <c r="AV387" s="4" t="n"/>
      <c r="AW387" s="4" t="n"/>
      <c r="AX387" s="4" t="n"/>
      <c r="AY387" s="4" t="n"/>
    </row>
    <row r="388">
      <c r="G388" s="4" t="n"/>
      <c r="H388" s="4" t="n"/>
      <c r="S388" s="4" t="n"/>
      <c r="T388" s="4" t="n"/>
      <c r="U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Q388" s="4" t="n"/>
      <c r="AT388" s="4" t="n"/>
      <c r="AU388" s="4" t="n"/>
      <c r="AV388" s="4" t="n"/>
      <c r="AW388" s="4" t="n"/>
      <c r="AX388" s="4" t="n"/>
      <c r="AY388" s="4" t="n"/>
    </row>
    <row r="389">
      <c r="G389" s="4" t="n"/>
      <c r="H389" s="4" t="n"/>
      <c r="S389" s="4" t="n"/>
      <c r="T389" s="4" t="n"/>
      <c r="U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Q389" s="4" t="n"/>
      <c r="AT389" s="4" t="n"/>
      <c r="AU389" s="4" t="n"/>
      <c r="AV389" s="4" t="n"/>
      <c r="AW389" s="4" t="n"/>
      <c r="AX389" s="4" t="n"/>
      <c r="AY389" s="4" t="n"/>
    </row>
    <row r="390">
      <c r="G390" s="4" t="n"/>
      <c r="H390" s="4" t="n"/>
      <c r="S390" s="4" t="n"/>
      <c r="T390" s="4" t="n"/>
      <c r="U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Q390" s="4" t="n"/>
      <c r="AT390" s="4" t="n"/>
      <c r="AU390" s="4" t="n"/>
      <c r="AV390" s="4" t="n"/>
      <c r="AW390" s="4" t="n"/>
      <c r="AX390" s="4" t="n"/>
      <c r="AY390" s="4" t="n"/>
    </row>
    <row r="391">
      <c r="G391" s="4" t="n"/>
      <c r="H391" s="4" t="n"/>
      <c r="S391" s="4" t="n"/>
      <c r="T391" s="4" t="n"/>
      <c r="U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Q391" s="4" t="n"/>
      <c r="AT391" s="4" t="n"/>
      <c r="AU391" s="4" t="n"/>
      <c r="AV391" s="4" t="n"/>
      <c r="AW391" s="4" t="n"/>
      <c r="AX391" s="4" t="n"/>
      <c r="AY391" s="4" t="n"/>
    </row>
    <row r="392">
      <c r="G392" s="4" t="n"/>
      <c r="H392" s="4" t="n"/>
      <c r="S392" s="4" t="n"/>
      <c r="T392" s="4" t="n"/>
      <c r="U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Q392" s="4" t="n"/>
      <c r="AT392" s="4" t="n"/>
      <c r="AU392" s="4" t="n"/>
      <c r="AV392" s="4" t="n"/>
      <c r="AW392" s="4" t="n"/>
      <c r="AX392" s="4" t="n"/>
      <c r="AY392" s="4" t="n"/>
    </row>
    <row r="393">
      <c r="G393" s="4" t="n"/>
      <c r="H393" s="4" t="n"/>
      <c r="S393" s="4" t="n"/>
      <c r="T393" s="4" t="n"/>
      <c r="U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Q393" s="4" t="n"/>
      <c r="AT393" s="4" t="n"/>
      <c r="AU393" s="4" t="n"/>
      <c r="AV393" s="4" t="n"/>
      <c r="AW393" s="4" t="n"/>
      <c r="AX393" s="4" t="n"/>
      <c r="AY393" s="4" t="n"/>
    </row>
    <row r="394">
      <c r="G394" s="4" t="n"/>
      <c r="H394" s="4" t="n"/>
      <c r="S394" s="4" t="n"/>
      <c r="T394" s="4" t="n"/>
      <c r="U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Q394" s="4" t="n"/>
      <c r="AT394" s="4" t="n"/>
      <c r="AU394" s="4" t="n"/>
      <c r="AV394" s="4" t="n"/>
      <c r="AW394" s="4" t="n"/>
      <c r="AX394" s="4" t="n"/>
      <c r="AY394" s="4" t="n"/>
    </row>
    <row r="395">
      <c r="G395" s="4" t="n"/>
      <c r="H395" s="4" t="n"/>
      <c r="S395" s="4" t="n"/>
      <c r="T395" s="4" t="n"/>
      <c r="U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Q395" s="4" t="n"/>
      <c r="AT395" s="4" t="n"/>
      <c r="AU395" s="4" t="n"/>
      <c r="AV395" s="4" t="n"/>
      <c r="AW395" s="4" t="n"/>
      <c r="AX395" s="4" t="n"/>
      <c r="AY395" s="4" t="n"/>
    </row>
    <row r="396">
      <c r="G396" s="4" t="n"/>
      <c r="H396" s="4" t="n"/>
      <c r="S396" s="4" t="n"/>
      <c r="T396" s="4" t="n"/>
      <c r="U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Q396" s="4" t="n"/>
      <c r="AT396" s="4" t="n"/>
      <c r="AU396" s="4" t="n"/>
      <c r="AV396" s="4" t="n"/>
      <c r="AW396" s="4" t="n"/>
      <c r="AX396" s="4" t="n"/>
      <c r="AY396" s="4" t="n"/>
    </row>
    <row r="397">
      <c r="G397" s="4" t="n"/>
      <c r="H397" s="4" t="n"/>
      <c r="S397" s="4" t="n"/>
      <c r="T397" s="4" t="n"/>
      <c r="U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Q397" s="4" t="n"/>
      <c r="AT397" s="4" t="n"/>
      <c r="AU397" s="4" t="n"/>
      <c r="AV397" s="4" t="n"/>
      <c r="AW397" s="4" t="n"/>
      <c r="AX397" s="4" t="n"/>
      <c r="AY397" s="4" t="n"/>
    </row>
    <row r="398">
      <c r="G398" s="4" t="n"/>
      <c r="H398" s="4" t="n"/>
      <c r="S398" s="4" t="n"/>
      <c r="T398" s="4" t="n"/>
      <c r="U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Q398" s="4" t="n"/>
      <c r="AT398" s="4" t="n"/>
      <c r="AU398" s="4" t="n"/>
      <c r="AV398" s="4" t="n"/>
      <c r="AW398" s="4" t="n"/>
      <c r="AX398" s="4" t="n"/>
      <c r="AY398" s="4" t="n"/>
    </row>
    <row r="399">
      <c r="G399" s="4" t="n"/>
      <c r="H399" s="4" t="n"/>
      <c r="S399" s="4" t="n"/>
      <c r="T399" s="4" t="n"/>
      <c r="U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Q399" s="4" t="n"/>
      <c r="AT399" s="4" t="n"/>
      <c r="AU399" s="4" t="n"/>
      <c r="AV399" s="4" t="n"/>
      <c r="AW399" s="4" t="n"/>
      <c r="AX399" s="4" t="n"/>
      <c r="AY399" s="4" t="n"/>
    </row>
    <row r="400">
      <c r="G400" s="4" t="n"/>
      <c r="H400" s="4" t="n"/>
      <c r="S400" s="4" t="n"/>
      <c r="T400" s="4" t="n"/>
      <c r="U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Q400" s="4" t="n"/>
      <c r="AT400" s="4" t="n"/>
      <c r="AU400" s="4" t="n"/>
      <c r="AV400" s="4" t="n"/>
      <c r="AW400" s="4" t="n"/>
      <c r="AX400" s="4" t="n"/>
      <c r="AY400" s="4" t="n"/>
    </row>
    <row r="401">
      <c r="G401" s="4" t="n"/>
      <c r="H401" s="4" t="n"/>
      <c r="S401" s="4" t="n"/>
      <c r="T401" s="4" t="n"/>
      <c r="U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Q401" s="4" t="n"/>
      <c r="AT401" s="4" t="n"/>
      <c r="AU401" s="4" t="n"/>
      <c r="AV401" s="4" t="n"/>
      <c r="AW401" s="4" t="n"/>
      <c r="AX401" s="4" t="n"/>
      <c r="AY401" s="4" t="n"/>
    </row>
    <row r="402">
      <c r="G402" s="4" t="n"/>
      <c r="H402" s="4" t="n"/>
      <c r="S402" s="4" t="n"/>
      <c r="T402" s="4" t="n"/>
      <c r="U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Q402" s="4" t="n"/>
      <c r="AT402" s="4" t="n"/>
      <c r="AU402" s="4" t="n"/>
      <c r="AV402" s="4" t="n"/>
      <c r="AW402" s="4" t="n"/>
      <c r="AX402" s="4" t="n"/>
      <c r="AY402" s="4" t="n"/>
    </row>
    <row r="403">
      <c r="G403" s="4" t="n"/>
      <c r="H403" s="4" t="n"/>
      <c r="S403" s="4" t="n"/>
      <c r="T403" s="4" t="n"/>
      <c r="U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Q403" s="4" t="n"/>
      <c r="AT403" s="4" t="n"/>
      <c r="AU403" s="4" t="n"/>
      <c r="AV403" s="4" t="n"/>
      <c r="AW403" s="4" t="n"/>
      <c r="AX403" s="4" t="n"/>
      <c r="AY403" s="4" t="n"/>
    </row>
    <row r="404">
      <c r="G404" s="4" t="n"/>
      <c r="H404" s="4" t="n"/>
      <c r="S404" s="4" t="n"/>
      <c r="T404" s="4" t="n"/>
      <c r="U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Q404" s="4" t="n"/>
      <c r="AT404" s="4" t="n"/>
      <c r="AU404" s="4" t="n"/>
      <c r="AV404" s="4" t="n"/>
      <c r="AW404" s="4" t="n"/>
      <c r="AX404" s="4" t="n"/>
      <c r="AY404" s="4" t="n"/>
    </row>
    <row r="405">
      <c r="G405" s="4" t="n"/>
      <c r="H405" s="4" t="n"/>
      <c r="S405" s="4" t="n"/>
      <c r="T405" s="4" t="n"/>
      <c r="U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Q405" s="4" t="n"/>
      <c r="AT405" s="4" t="n"/>
      <c r="AU405" s="4" t="n"/>
      <c r="AV405" s="4" t="n"/>
      <c r="AW405" s="4" t="n"/>
      <c r="AX405" s="4" t="n"/>
      <c r="AY405" s="4" t="n"/>
    </row>
    <row r="406">
      <c r="G406" s="4" t="n"/>
      <c r="H406" s="4" t="n"/>
      <c r="S406" s="4" t="n"/>
      <c r="T406" s="4" t="n"/>
      <c r="U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Q406" s="4" t="n"/>
      <c r="AT406" s="4" t="n"/>
      <c r="AU406" s="4" t="n"/>
      <c r="AV406" s="4" t="n"/>
      <c r="AW406" s="4" t="n"/>
      <c r="AX406" s="4" t="n"/>
      <c r="AY406" s="4" t="n"/>
    </row>
    <row r="407">
      <c r="G407" s="4" t="n"/>
      <c r="H407" s="4" t="n"/>
      <c r="S407" s="4" t="n"/>
      <c r="T407" s="4" t="n"/>
      <c r="U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Q407" s="4" t="n"/>
      <c r="AT407" s="4" t="n"/>
      <c r="AU407" s="4" t="n"/>
      <c r="AV407" s="4" t="n"/>
      <c r="AW407" s="4" t="n"/>
      <c r="AX407" s="4" t="n"/>
      <c r="AY407" s="4" t="n"/>
    </row>
    <row r="408">
      <c r="G408" s="4" t="n"/>
      <c r="H408" s="4" t="n"/>
      <c r="S408" s="4" t="n"/>
      <c r="T408" s="4" t="n"/>
      <c r="U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Q408" s="4" t="n"/>
      <c r="AT408" s="4" t="n"/>
      <c r="AU408" s="4" t="n"/>
      <c r="AV408" s="4" t="n"/>
      <c r="AW408" s="4" t="n"/>
      <c r="AX408" s="4" t="n"/>
      <c r="AY408" s="4" t="n"/>
    </row>
    <row r="409">
      <c r="G409" s="4" t="n"/>
      <c r="H409" s="4" t="n"/>
      <c r="S409" s="4" t="n"/>
      <c r="T409" s="4" t="n"/>
      <c r="U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Q409" s="4" t="n"/>
      <c r="AT409" s="4" t="n"/>
      <c r="AU409" s="4" t="n"/>
      <c r="AV409" s="4" t="n"/>
      <c r="AW409" s="4" t="n"/>
      <c r="AX409" s="4" t="n"/>
      <c r="AY409" s="4" t="n"/>
    </row>
    <row r="410">
      <c r="G410" s="4" t="n"/>
      <c r="H410" s="4" t="n"/>
      <c r="S410" s="4" t="n"/>
      <c r="T410" s="4" t="n"/>
      <c r="U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Q410" s="4" t="n"/>
      <c r="AT410" s="4" t="n"/>
      <c r="AU410" s="4" t="n"/>
      <c r="AV410" s="4" t="n"/>
      <c r="AW410" s="4" t="n"/>
      <c r="AX410" s="4" t="n"/>
      <c r="AY410" s="4" t="n"/>
    </row>
    <row r="411">
      <c r="G411" s="4" t="n"/>
      <c r="H411" s="4" t="n"/>
      <c r="S411" s="4" t="n"/>
      <c r="T411" s="4" t="n"/>
      <c r="U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Q411" s="4" t="n"/>
      <c r="AT411" s="4" t="n"/>
      <c r="AU411" s="4" t="n"/>
      <c r="AV411" s="4" t="n"/>
      <c r="AW411" s="4" t="n"/>
      <c r="AX411" s="4" t="n"/>
      <c r="AY411" s="4" t="n"/>
    </row>
    <row r="412">
      <c r="G412" s="4" t="n"/>
      <c r="H412" s="4" t="n"/>
      <c r="S412" s="4" t="n"/>
      <c r="T412" s="4" t="n"/>
      <c r="U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Q412" s="4" t="n"/>
      <c r="AT412" s="4" t="n"/>
      <c r="AU412" s="4" t="n"/>
      <c r="AV412" s="4" t="n"/>
      <c r="AW412" s="4" t="n"/>
      <c r="AX412" s="4" t="n"/>
      <c r="AY412" s="4" t="n"/>
    </row>
    <row r="413">
      <c r="G413" s="4" t="n"/>
      <c r="H413" s="4" t="n"/>
      <c r="S413" s="4" t="n"/>
      <c r="T413" s="4" t="n"/>
      <c r="U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Q413" s="4" t="n"/>
      <c r="AT413" s="4" t="n"/>
      <c r="AU413" s="4" t="n"/>
      <c r="AV413" s="4" t="n"/>
      <c r="AW413" s="4" t="n"/>
      <c r="AX413" s="4" t="n"/>
      <c r="AY413" s="4" t="n"/>
    </row>
    <row r="414">
      <c r="G414" s="4" t="n"/>
      <c r="H414" s="4" t="n"/>
      <c r="S414" s="4" t="n"/>
      <c r="T414" s="4" t="n"/>
      <c r="U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Q414" s="4" t="n"/>
      <c r="AT414" s="4" t="n"/>
      <c r="AU414" s="4" t="n"/>
      <c r="AV414" s="4" t="n"/>
      <c r="AW414" s="4" t="n"/>
      <c r="AX414" s="4" t="n"/>
      <c r="AY414" s="4" t="n"/>
    </row>
    <row r="415">
      <c r="G415" s="4" t="n"/>
      <c r="H415" s="4" t="n"/>
      <c r="S415" s="4" t="n"/>
      <c r="T415" s="4" t="n"/>
      <c r="U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Q415" s="4" t="n"/>
      <c r="AT415" s="4" t="n"/>
      <c r="AU415" s="4" t="n"/>
      <c r="AV415" s="4" t="n"/>
      <c r="AW415" s="4" t="n"/>
      <c r="AX415" s="4" t="n"/>
      <c r="AY415" s="4" t="n"/>
    </row>
    <row r="416">
      <c r="G416" s="4" t="n"/>
      <c r="H416" s="4" t="n"/>
      <c r="S416" s="4" t="n"/>
      <c r="T416" s="4" t="n"/>
      <c r="U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Q416" s="4" t="n"/>
      <c r="AT416" s="4" t="n"/>
      <c r="AU416" s="4" t="n"/>
      <c r="AV416" s="4" t="n"/>
      <c r="AW416" s="4" t="n"/>
      <c r="AX416" s="4" t="n"/>
      <c r="AY416" s="4" t="n"/>
    </row>
    <row r="417">
      <c r="G417" s="4" t="n"/>
      <c r="H417" s="4" t="n"/>
      <c r="S417" s="4" t="n"/>
      <c r="T417" s="4" t="n"/>
      <c r="U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Q417" s="4" t="n"/>
      <c r="AT417" s="4" t="n"/>
      <c r="AU417" s="4" t="n"/>
      <c r="AV417" s="4" t="n"/>
      <c r="AW417" s="4" t="n"/>
      <c r="AX417" s="4" t="n"/>
      <c r="AY417" s="4" t="n"/>
    </row>
    <row r="418">
      <c r="G418" s="4" t="n"/>
      <c r="H418" s="4" t="n"/>
      <c r="S418" s="4" t="n"/>
      <c r="T418" s="4" t="n"/>
      <c r="U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Q418" s="4" t="n"/>
      <c r="AT418" s="4" t="n"/>
      <c r="AU418" s="4" t="n"/>
      <c r="AV418" s="4" t="n"/>
      <c r="AW418" s="4" t="n"/>
      <c r="AX418" s="4" t="n"/>
      <c r="AY418" s="4" t="n"/>
    </row>
    <row r="419">
      <c r="G419" s="4" t="n"/>
      <c r="H419" s="4" t="n"/>
      <c r="S419" s="4" t="n"/>
      <c r="T419" s="4" t="n"/>
      <c r="U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Q419" s="4" t="n"/>
      <c r="AT419" s="4" t="n"/>
      <c r="AU419" s="4" t="n"/>
      <c r="AV419" s="4" t="n"/>
      <c r="AW419" s="4" t="n"/>
      <c r="AX419" s="4" t="n"/>
      <c r="AY419" s="4" t="n"/>
    </row>
    <row r="420">
      <c r="G420" s="4" t="n"/>
      <c r="H420" s="4" t="n"/>
      <c r="S420" s="4" t="n"/>
      <c r="T420" s="4" t="n"/>
      <c r="U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Q420" s="4" t="n"/>
      <c r="AT420" s="4" t="n"/>
      <c r="AU420" s="4" t="n"/>
      <c r="AV420" s="4" t="n"/>
      <c r="AW420" s="4" t="n"/>
      <c r="AX420" s="4" t="n"/>
      <c r="AY420" s="4" t="n"/>
    </row>
    <row r="421">
      <c r="G421" s="4" t="n"/>
      <c r="H421" s="4" t="n"/>
      <c r="S421" s="4" t="n"/>
      <c r="T421" s="4" t="n"/>
      <c r="U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Q421" s="4" t="n"/>
      <c r="AT421" s="4" t="n"/>
      <c r="AU421" s="4" t="n"/>
      <c r="AV421" s="4" t="n"/>
      <c r="AW421" s="4" t="n"/>
      <c r="AX421" s="4" t="n"/>
      <c r="AY421" s="4" t="n"/>
    </row>
    <row r="422">
      <c r="G422" s="4" t="n"/>
      <c r="H422" s="4" t="n"/>
      <c r="S422" s="4" t="n"/>
      <c r="T422" s="4" t="n"/>
      <c r="U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Q422" s="4" t="n"/>
      <c r="AT422" s="4" t="n"/>
      <c r="AU422" s="4" t="n"/>
      <c r="AV422" s="4" t="n"/>
      <c r="AW422" s="4" t="n"/>
      <c r="AX422" s="4" t="n"/>
      <c r="AY422" s="4" t="n"/>
    </row>
    <row r="423">
      <c r="G423" s="4" t="n"/>
      <c r="H423" s="4" t="n"/>
      <c r="S423" s="4" t="n"/>
      <c r="T423" s="4" t="n"/>
      <c r="U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Q423" s="4" t="n"/>
      <c r="AT423" s="4" t="n"/>
      <c r="AU423" s="4" t="n"/>
      <c r="AV423" s="4" t="n"/>
      <c r="AW423" s="4" t="n"/>
      <c r="AX423" s="4" t="n"/>
      <c r="AY423" s="4" t="n"/>
    </row>
    <row r="424">
      <c r="G424" s="4" t="n"/>
      <c r="H424" s="4" t="n"/>
      <c r="S424" s="4" t="n"/>
      <c r="T424" s="4" t="n"/>
      <c r="U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Q424" s="4" t="n"/>
      <c r="AT424" s="4" t="n"/>
      <c r="AU424" s="4" t="n"/>
      <c r="AV424" s="4" t="n"/>
      <c r="AW424" s="4" t="n"/>
      <c r="AX424" s="4" t="n"/>
      <c r="AY424" s="4" t="n"/>
    </row>
    <row r="425">
      <c r="G425" s="4" t="n"/>
      <c r="H425" s="4" t="n"/>
      <c r="S425" s="4" t="n"/>
      <c r="T425" s="4" t="n"/>
      <c r="U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Q425" s="4" t="n"/>
      <c r="AT425" s="4" t="n"/>
      <c r="AU425" s="4" t="n"/>
      <c r="AV425" s="4" t="n"/>
      <c r="AW425" s="4" t="n"/>
      <c r="AX425" s="4" t="n"/>
      <c r="AY425" s="4" t="n"/>
    </row>
    <row r="426">
      <c r="G426" s="4" t="n"/>
      <c r="H426" s="4" t="n"/>
      <c r="S426" s="4" t="n"/>
      <c r="T426" s="4" t="n"/>
      <c r="U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Q426" s="4" t="n"/>
      <c r="AT426" s="4" t="n"/>
      <c r="AU426" s="4" t="n"/>
      <c r="AV426" s="4" t="n"/>
      <c r="AW426" s="4" t="n"/>
      <c r="AX426" s="4" t="n"/>
      <c r="AY426" s="4" t="n"/>
    </row>
    <row r="427">
      <c r="G427" s="4" t="n"/>
      <c r="H427" s="4" t="n"/>
      <c r="S427" s="4" t="n"/>
      <c r="T427" s="4" t="n"/>
      <c r="U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Q427" s="4" t="n"/>
      <c r="AT427" s="4" t="n"/>
      <c r="AU427" s="4" t="n"/>
      <c r="AV427" s="4" t="n"/>
      <c r="AW427" s="4" t="n"/>
      <c r="AX427" s="4" t="n"/>
      <c r="AY427" s="4" t="n"/>
    </row>
    <row r="428">
      <c r="G428" s="4" t="n"/>
      <c r="H428" s="4" t="n"/>
      <c r="S428" s="4" t="n"/>
      <c r="T428" s="4" t="n"/>
      <c r="U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Q428" s="4" t="n"/>
      <c r="AT428" s="4" t="n"/>
      <c r="AU428" s="4" t="n"/>
      <c r="AV428" s="4" t="n"/>
      <c r="AW428" s="4" t="n"/>
      <c r="AX428" s="4" t="n"/>
      <c r="AY428" s="4" t="n"/>
    </row>
    <row r="429">
      <c r="G429" s="4" t="n"/>
      <c r="H429" s="4" t="n"/>
      <c r="S429" s="4" t="n"/>
      <c r="T429" s="4" t="n"/>
      <c r="U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Q429" s="4" t="n"/>
      <c r="AT429" s="4" t="n"/>
      <c r="AU429" s="4" t="n"/>
      <c r="AV429" s="4" t="n"/>
      <c r="AW429" s="4" t="n"/>
      <c r="AX429" s="4" t="n"/>
      <c r="AY429" s="4" t="n"/>
    </row>
    <row r="430">
      <c r="G430" s="4" t="n"/>
      <c r="H430" s="4" t="n"/>
      <c r="S430" s="4" t="n"/>
      <c r="T430" s="4" t="n"/>
      <c r="U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Q430" s="4" t="n"/>
      <c r="AT430" s="4" t="n"/>
      <c r="AU430" s="4" t="n"/>
      <c r="AV430" s="4" t="n"/>
      <c r="AW430" s="4" t="n"/>
      <c r="AX430" s="4" t="n"/>
      <c r="AY430" s="4" t="n"/>
    </row>
    <row r="431">
      <c r="G431" s="4" t="n"/>
      <c r="H431" s="4" t="n"/>
      <c r="S431" s="4" t="n"/>
      <c r="T431" s="4" t="n"/>
      <c r="U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Q431" s="4" t="n"/>
      <c r="AT431" s="4" t="n"/>
      <c r="AU431" s="4" t="n"/>
      <c r="AV431" s="4" t="n"/>
      <c r="AW431" s="4" t="n"/>
      <c r="AX431" s="4" t="n"/>
      <c r="AY431" s="4" t="n"/>
    </row>
    <row r="432">
      <c r="G432" s="4" t="n"/>
      <c r="H432" s="4" t="n"/>
      <c r="S432" s="4" t="n"/>
      <c r="T432" s="4" t="n"/>
      <c r="U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Q432" s="4" t="n"/>
      <c r="AT432" s="4" t="n"/>
      <c r="AU432" s="4" t="n"/>
      <c r="AV432" s="4" t="n"/>
      <c r="AW432" s="4" t="n"/>
      <c r="AX432" s="4" t="n"/>
      <c r="AY432" s="4" t="n"/>
    </row>
    <row r="433">
      <c r="G433" s="4" t="n"/>
      <c r="H433" s="4" t="n"/>
      <c r="S433" s="4" t="n"/>
      <c r="T433" s="4" t="n"/>
      <c r="U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Q433" s="4" t="n"/>
      <c r="AT433" s="4" t="n"/>
      <c r="AU433" s="4" t="n"/>
      <c r="AV433" s="4" t="n"/>
      <c r="AW433" s="4" t="n"/>
      <c r="AX433" s="4" t="n"/>
      <c r="AY433" s="4" t="n"/>
    </row>
    <row r="434">
      <c r="G434" s="4" t="n"/>
      <c r="H434" s="4" t="n"/>
      <c r="S434" s="4" t="n"/>
      <c r="T434" s="4" t="n"/>
      <c r="U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Q434" s="4" t="n"/>
      <c r="AT434" s="4" t="n"/>
      <c r="AU434" s="4" t="n"/>
      <c r="AV434" s="4" t="n"/>
      <c r="AW434" s="4" t="n"/>
      <c r="AX434" s="4" t="n"/>
      <c r="AY434" s="4" t="n"/>
    </row>
    <row r="435">
      <c r="G435" s="4" t="n"/>
      <c r="H435" s="4" t="n"/>
      <c r="S435" s="4" t="n"/>
      <c r="T435" s="4" t="n"/>
      <c r="U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Q435" s="4" t="n"/>
      <c r="AT435" s="4" t="n"/>
      <c r="AU435" s="4" t="n"/>
      <c r="AV435" s="4" t="n"/>
      <c r="AW435" s="4" t="n"/>
      <c r="AX435" s="4" t="n"/>
      <c r="AY435" s="4" t="n"/>
    </row>
    <row r="436">
      <c r="G436" s="4" t="n"/>
      <c r="H436" s="4" t="n"/>
      <c r="S436" s="4" t="n"/>
      <c r="T436" s="4" t="n"/>
      <c r="U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Q436" s="4" t="n"/>
      <c r="AT436" s="4" t="n"/>
      <c r="AU436" s="4" t="n"/>
      <c r="AV436" s="4" t="n"/>
      <c r="AW436" s="4" t="n"/>
      <c r="AX436" s="4" t="n"/>
      <c r="AY436" s="4" t="n"/>
    </row>
    <row r="437">
      <c r="G437" s="4" t="n"/>
      <c r="H437" s="4" t="n"/>
      <c r="S437" s="4" t="n"/>
      <c r="T437" s="4" t="n"/>
      <c r="U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Q437" s="4" t="n"/>
      <c r="AT437" s="4" t="n"/>
      <c r="AU437" s="4" t="n"/>
      <c r="AV437" s="4" t="n"/>
      <c r="AW437" s="4" t="n"/>
      <c r="AX437" s="4" t="n"/>
      <c r="AY437" s="4" t="n"/>
    </row>
    <row r="438">
      <c r="G438" s="4" t="n"/>
      <c r="H438" s="4" t="n"/>
      <c r="S438" s="4" t="n"/>
      <c r="T438" s="4" t="n"/>
      <c r="U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Q438" s="4" t="n"/>
      <c r="AT438" s="4" t="n"/>
      <c r="AU438" s="4" t="n"/>
      <c r="AV438" s="4" t="n"/>
      <c r="AW438" s="4" t="n"/>
      <c r="AX438" s="4" t="n"/>
      <c r="AY438" s="4" t="n"/>
    </row>
    <row r="439">
      <c r="G439" s="4" t="n"/>
      <c r="H439" s="4" t="n"/>
      <c r="S439" s="4" t="n"/>
      <c r="T439" s="4" t="n"/>
      <c r="U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Q439" s="4" t="n"/>
      <c r="AT439" s="4" t="n"/>
      <c r="AU439" s="4" t="n"/>
      <c r="AV439" s="4" t="n"/>
      <c r="AW439" s="4" t="n"/>
      <c r="AX439" s="4" t="n"/>
      <c r="AY439" s="4" t="n"/>
    </row>
    <row r="440">
      <c r="G440" s="4" t="n"/>
      <c r="H440" s="4" t="n"/>
      <c r="S440" s="4" t="n"/>
      <c r="T440" s="4" t="n"/>
      <c r="U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Q440" s="4" t="n"/>
      <c r="AT440" s="4" t="n"/>
      <c r="AU440" s="4" t="n"/>
      <c r="AV440" s="4" t="n"/>
      <c r="AW440" s="4" t="n"/>
      <c r="AX440" s="4" t="n"/>
      <c r="AY440" s="4" t="n"/>
    </row>
    <row r="441">
      <c r="G441" s="4" t="n"/>
      <c r="H441" s="4" t="n"/>
      <c r="S441" s="4" t="n"/>
      <c r="T441" s="4" t="n"/>
      <c r="U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Q441" s="4" t="n"/>
      <c r="AT441" s="4" t="n"/>
      <c r="AU441" s="4" t="n"/>
      <c r="AV441" s="4" t="n"/>
      <c r="AW441" s="4" t="n"/>
      <c r="AX441" s="4" t="n"/>
      <c r="AY441" s="4" t="n"/>
    </row>
    <row r="442">
      <c r="G442" s="4" t="n"/>
      <c r="H442" s="4" t="n"/>
      <c r="S442" s="4" t="n"/>
      <c r="T442" s="4" t="n"/>
      <c r="U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Q442" s="4" t="n"/>
      <c r="AT442" s="4" t="n"/>
      <c r="AU442" s="4" t="n"/>
      <c r="AV442" s="4" t="n"/>
      <c r="AW442" s="4" t="n"/>
      <c r="AX442" s="4" t="n"/>
      <c r="AY442" s="4" t="n"/>
    </row>
    <row r="443">
      <c r="G443" s="4" t="n"/>
      <c r="H443" s="4" t="n"/>
      <c r="S443" s="4" t="n"/>
      <c r="T443" s="4" t="n"/>
      <c r="U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Q443" s="4" t="n"/>
      <c r="AT443" s="4" t="n"/>
      <c r="AU443" s="4" t="n"/>
      <c r="AV443" s="4" t="n"/>
      <c r="AW443" s="4" t="n"/>
      <c r="AX443" s="4" t="n"/>
      <c r="AY443" s="4" t="n"/>
    </row>
    <row r="444">
      <c r="G444" s="4" t="n"/>
      <c r="H444" s="4" t="n"/>
      <c r="S444" s="4" t="n"/>
      <c r="T444" s="4" t="n"/>
      <c r="U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Q444" s="4" t="n"/>
      <c r="AT444" s="4" t="n"/>
      <c r="AU444" s="4" t="n"/>
      <c r="AV444" s="4" t="n"/>
      <c r="AW444" s="4" t="n"/>
      <c r="AX444" s="4" t="n"/>
      <c r="AY444" s="4" t="n"/>
    </row>
    <row r="445">
      <c r="G445" s="4" t="n"/>
      <c r="H445" s="4" t="n"/>
      <c r="S445" s="4" t="n"/>
      <c r="T445" s="4" t="n"/>
      <c r="U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Q445" s="4" t="n"/>
      <c r="AT445" s="4" t="n"/>
      <c r="AU445" s="4" t="n"/>
      <c r="AV445" s="4" t="n"/>
      <c r="AW445" s="4" t="n"/>
      <c r="AX445" s="4" t="n"/>
      <c r="AY445" s="4" t="n"/>
    </row>
    <row r="446">
      <c r="G446" s="4" t="n"/>
      <c r="H446" s="4" t="n"/>
      <c r="S446" s="4" t="n"/>
      <c r="T446" s="4" t="n"/>
      <c r="U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Q446" s="4" t="n"/>
      <c r="AT446" s="4" t="n"/>
      <c r="AU446" s="4" t="n"/>
      <c r="AV446" s="4" t="n"/>
      <c r="AW446" s="4" t="n"/>
      <c r="AX446" s="4" t="n"/>
      <c r="AY446" s="4" t="n"/>
    </row>
    <row r="447">
      <c r="G447" s="4" t="n"/>
      <c r="H447" s="4" t="n"/>
      <c r="S447" s="4" t="n"/>
      <c r="T447" s="4" t="n"/>
      <c r="U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Q447" s="4" t="n"/>
      <c r="AT447" s="4" t="n"/>
      <c r="AU447" s="4" t="n"/>
      <c r="AV447" s="4" t="n"/>
      <c r="AW447" s="4" t="n"/>
      <c r="AX447" s="4" t="n"/>
      <c r="AY447" s="4" t="n"/>
    </row>
    <row r="448">
      <c r="G448" s="4" t="n"/>
      <c r="H448" s="4" t="n"/>
      <c r="S448" s="4" t="n"/>
      <c r="T448" s="4" t="n"/>
      <c r="U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Q448" s="4" t="n"/>
      <c r="AT448" s="4" t="n"/>
      <c r="AU448" s="4" t="n"/>
      <c r="AV448" s="4" t="n"/>
      <c r="AW448" s="4" t="n"/>
      <c r="AX448" s="4" t="n"/>
      <c r="AY448" s="4" t="n"/>
    </row>
    <row r="449">
      <c r="G449" s="4" t="n"/>
      <c r="H449" s="4" t="n"/>
      <c r="S449" s="4" t="n"/>
      <c r="T449" s="4" t="n"/>
      <c r="U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Q449" s="4" t="n"/>
      <c r="AT449" s="4" t="n"/>
      <c r="AU449" s="4" t="n"/>
      <c r="AV449" s="4" t="n"/>
      <c r="AW449" s="4" t="n"/>
      <c r="AX449" s="4" t="n"/>
      <c r="AY449" s="4" t="n"/>
    </row>
    <row r="450">
      <c r="G450" s="4" t="n"/>
      <c r="H450" s="4" t="n"/>
      <c r="S450" s="4" t="n"/>
      <c r="T450" s="4" t="n"/>
      <c r="U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Q450" s="4" t="n"/>
      <c r="AT450" s="4" t="n"/>
      <c r="AU450" s="4" t="n"/>
      <c r="AV450" s="4" t="n"/>
      <c r="AW450" s="4" t="n"/>
      <c r="AX450" s="4" t="n"/>
      <c r="AY450" s="4" t="n"/>
    </row>
    <row r="451">
      <c r="G451" s="4" t="n"/>
      <c r="H451" s="4" t="n"/>
      <c r="S451" s="4" t="n"/>
      <c r="T451" s="4" t="n"/>
      <c r="U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Q451" s="4" t="n"/>
      <c r="AT451" s="4" t="n"/>
      <c r="AU451" s="4" t="n"/>
      <c r="AV451" s="4" t="n"/>
      <c r="AW451" s="4" t="n"/>
      <c r="AX451" s="4" t="n"/>
      <c r="AY451" s="4" t="n"/>
    </row>
    <row r="452">
      <c r="G452" s="4" t="n"/>
      <c r="H452" s="4" t="n"/>
      <c r="S452" s="4" t="n"/>
      <c r="T452" s="4" t="n"/>
      <c r="U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Q452" s="4" t="n"/>
      <c r="AT452" s="4" t="n"/>
      <c r="AU452" s="4" t="n"/>
      <c r="AV452" s="4" t="n"/>
      <c r="AW452" s="4" t="n"/>
      <c r="AX452" s="4" t="n"/>
      <c r="AY452" s="4" t="n"/>
    </row>
    <row r="453">
      <c r="G453" s="4" t="n"/>
      <c r="H453" s="4" t="n"/>
      <c r="S453" s="4" t="n"/>
      <c r="T453" s="4" t="n"/>
      <c r="U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Q453" s="4" t="n"/>
      <c r="AT453" s="4" t="n"/>
      <c r="AU453" s="4" t="n"/>
      <c r="AV453" s="4" t="n"/>
      <c r="AW453" s="4" t="n"/>
      <c r="AX453" s="4" t="n"/>
      <c r="AY453" s="4" t="n"/>
    </row>
    <row r="454">
      <c r="G454" s="4" t="n"/>
      <c r="H454" s="4" t="n"/>
      <c r="S454" s="4" t="n"/>
      <c r="T454" s="4" t="n"/>
      <c r="U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Q454" s="4" t="n"/>
      <c r="AT454" s="4" t="n"/>
      <c r="AU454" s="4" t="n"/>
      <c r="AV454" s="4" t="n"/>
      <c r="AW454" s="4" t="n"/>
      <c r="AX454" s="4" t="n"/>
      <c r="AY454" s="4" t="n"/>
    </row>
    <row r="455">
      <c r="G455" s="4" t="n"/>
      <c r="H455" s="4" t="n"/>
      <c r="S455" s="4" t="n"/>
      <c r="T455" s="4" t="n"/>
      <c r="U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Q455" s="4" t="n"/>
      <c r="AT455" s="4" t="n"/>
      <c r="AU455" s="4" t="n"/>
      <c r="AV455" s="4" t="n"/>
      <c r="AW455" s="4" t="n"/>
      <c r="AX455" s="4" t="n"/>
      <c r="AY455" s="4" t="n"/>
    </row>
    <row r="456">
      <c r="G456" s="4" t="n"/>
      <c r="H456" s="4" t="n"/>
      <c r="S456" s="4" t="n"/>
      <c r="T456" s="4" t="n"/>
      <c r="U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Q456" s="4" t="n"/>
      <c r="AT456" s="4" t="n"/>
      <c r="AU456" s="4" t="n"/>
      <c r="AV456" s="4" t="n"/>
      <c r="AW456" s="4" t="n"/>
      <c r="AX456" s="4" t="n"/>
      <c r="AY456" s="4" t="n"/>
    </row>
    <row r="457">
      <c r="G457" s="4" t="n"/>
      <c r="H457" s="4" t="n"/>
      <c r="S457" s="4" t="n"/>
      <c r="T457" s="4" t="n"/>
      <c r="U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Q457" s="4" t="n"/>
      <c r="AT457" s="4" t="n"/>
      <c r="AU457" s="4" t="n"/>
      <c r="AV457" s="4" t="n"/>
      <c r="AW457" s="4" t="n"/>
      <c r="AX457" s="4" t="n"/>
      <c r="AY457" s="4" t="n"/>
    </row>
    <row r="458">
      <c r="G458" s="4" t="n"/>
      <c r="H458" s="4" t="n"/>
      <c r="S458" s="4" t="n"/>
      <c r="T458" s="4" t="n"/>
      <c r="U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Q458" s="4" t="n"/>
      <c r="AT458" s="4" t="n"/>
      <c r="AU458" s="4" t="n"/>
      <c r="AV458" s="4" t="n"/>
      <c r="AW458" s="4" t="n"/>
      <c r="AX458" s="4" t="n"/>
      <c r="AY458" s="4" t="n"/>
    </row>
    <row r="459">
      <c r="G459" s="4" t="n"/>
      <c r="H459" s="4" t="n"/>
      <c r="S459" s="4" t="n"/>
      <c r="T459" s="4" t="n"/>
      <c r="U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Q459" s="4" t="n"/>
      <c r="AT459" s="4" t="n"/>
      <c r="AU459" s="4" t="n"/>
      <c r="AV459" s="4" t="n"/>
      <c r="AW459" s="4" t="n"/>
      <c r="AX459" s="4" t="n"/>
      <c r="AY459" s="4" t="n"/>
    </row>
    <row r="460">
      <c r="G460" s="4" t="n"/>
      <c r="H460" s="4" t="n"/>
      <c r="S460" s="4" t="n"/>
      <c r="T460" s="4" t="n"/>
      <c r="U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Q460" s="4" t="n"/>
      <c r="AT460" s="4" t="n"/>
      <c r="AU460" s="4" t="n"/>
      <c r="AV460" s="4" t="n"/>
      <c r="AW460" s="4" t="n"/>
      <c r="AX460" s="4" t="n"/>
      <c r="AY460" s="4" t="n"/>
    </row>
    <row r="461">
      <c r="G461" s="4" t="n"/>
      <c r="H461" s="4" t="n"/>
      <c r="S461" s="4" t="n"/>
      <c r="T461" s="4" t="n"/>
      <c r="U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Q461" s="4" t="n"/>
      <c r="AT461" s="4" t="n"/>
      <c r="AU461" s="4" t="n"/>
      <c r="AV461" s="4" t="n"/>
      <c r="AW461" s="4" t="n"/>
      <c r="AX461" s="4" t="n"/>
      <c r="AY461" s="4" t="n"/>
    </row>
    <row r="462">
      <c r="G462" s="4" t="n"/>
      <c r="H462" s="4" t="n"/>
      <c r="S462" s="4" t="n"/>
      <c r="T462" s="4" t="n"/>
      <c r="U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Q462" s="4" t="n"/>
      <c r="AT462" s="4" t="n"/>
      <c r="AU462" s="4" t="n"/>
      <c r="AV462" s="4" t="n"/>
      <c r="AW462" s="4" t="n"/>
      <c r="AX462" s="4" t="n"/>
      <c r="AY462" s="4" t="n"/>
    </row>
    <row r="463">
      <c r="G463" s="4" t="n"/>
      <c r="H463" s="4" t="n"/>
      <c r="S463" s="4" t="n"/>
      <c r="T463" s="4" t="n"/>
      <c r="U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Q463" s="4" t="n"/>
      <c r="AT463" s="4" t="n"/>
      <c r="AU463" s="4" t="n"/>
      <c r="AV463" s="4" t="n"/>
      <c r="AW463" s="4" t="n"/>
      <c r="AX463" s="4" t="n"/>
      <c r="AY463" s="4" t="n"/>
    </row>
    <row r="464">
      <c r="G464" s="4" t="n"/>
      <c r="H464" s="4" t="n"/>
      <c r="S464" s="4" t="n"/>
      <c r="T464" s="4" t="n"/>
      <c r="U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Q464" s="4" t="n"/>
      <c r="AT464" s="4" t="n"/>
      <c r="AU464" s="4" t="n"/>
      <c r="AV464" s="4" t="n"/>
      <c r="AW464" s="4" t="n"/>
      <c r="AX464" s="4" t="n"/>
      <c r="AY464" s="4" t="n"/>
    </row>
    <row r="465">
      <c r="G465" s="4" t="n"/>
      <c r="H465" s="4" t="n"/>
      <c r="S465" s="4" t="n"/>
      <c r="T465" s="4" t="n"/>
      <c r="U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Q465" s="4" t="n"/>
      <c r="AT465" s="4" t="n"/>
      <c r="AU465" s="4" t="n"/>
      <c r="AV465" s="4" t="n"/>
      <c r="AW465" s="4" t="n"/>
      <c r="AX465" s="4" t="n"/>
      <c r="AY465" s="4" t="n"/>
    </row>
    <row r="466">
      <c r="G466" s="4" t="n"/>
      <c r="H466" s="4" t="n"/>
      <c r="S466" s="4" t="n"/>
      <c r="T466" s="4" t="n"/>
      <c r="U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Q466" s="4" t="n"/>
      <c r="AT466" s="4" t="n"/>
      <c r="AU466" s="4" t="n"/>
      <c r="AV466" s="4" t="n"/>
      <c r="AW466" s="4" t="n"/>
      <c r="AX466" s="4" t="n"/>
      <c r="AY466" s="4" t="n"/>
    </row>
    <row r="467">
      <c r="G467" s="4" t="n"/>
      <c r="H467" s="4" t="n"/>
      <c r="S467" s="4" t="n"/>
      <c r="T467" s="4" t="n"/>
      <c r="U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Q467" s="4" t="n"/>
      <c r="AT467" s="4" t="n"/>
      <c r="AU467" s="4" t="n"/>
      <c r="AV467" s="4" t="n"/>
      <c r="AW467" s="4" t="n"/>
      <c r="AX467" s="4" t="n"/>
      <c r="AY467" s="4" t="n"/>
    </row>
    <row r="468">
      <c r="G468" s="4" t="n"/>
      <c r="H468" s="4" t="n"/>
      <c r="S468" s="4" t="n"/>
      <c r="T468" s="4" t="n"/>
      <c r="U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Q468" s="4" t="n"/>
      <c r="AT468" s="4" t="n"/>
      <c r="AU468" s="4" t="n"/>
      <c r="AV468" s="4" t="n"/>
      <c r="AW468" s="4" t="n"/>
      <c r="AX468" s="4" t="n"/>
      <c r="AY468" s="4" t="n"/>
    </row>
    <row r="469">
      <c r="G469" s="4" t="n"/>
      <c r="H469" s="4" t="n"/>
      <c r="S469" s="4" t="n"/>
      <c r="T469" s="4" t="n"/>
      <c r="U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Q469" s="4" t="n"/>
      <c r="AT469" s="4" t="n"/>
      <c r="AU469" s="4" t="n"/>
      <c r="AV469" s="4" t="n"/>
      <c r="AW469" s="4" t="n"/>
      <c r="AX469" s="4" t="n"/>
      <c r="AY469" s="4" t="n"/>
    </row>
    <row r="470">
      <c r="G470" s="4" t="n"/>
      <c r="H470" s="4" t="n"/>
      <c r="S470" s="4" t="n"/>
      <c r="T470" s="4" t="n"/>
      <c r="U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Q470" s="4" t="n"/>
      <c r="AT470" s="4" t="n"/>
      <c r="AU470" s="4" t="n"/>
      <c r="AV470" s="4" t="n"/>
      <c r="AW470" s="4" t="n"/>
      <c r="AX470" s="4" t="n"/>
      <c r="AY470" s="4" t="n"/>
    </row>
    <row r="471">
      <c r="G471" s="4" t="n"/>
      <c r="H471" s="4" t="n"/>
      <c r="S471" s="4" t="n"/>
      <c r="T471" s="4" t="n"/>
      <c r="U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Q471" s="4" t="n"/>
      <c r="AT471" s="4" t="n"/>
      <c r="AU471" s="4" t="n"/>
      <c r="AV471" s="4" t="n"/>
      <c r="AW471" s="4" t="n"/>
      <c r="AX471" s="4" t="n"/>
      <c r="AY471" s="4" t="n"/>
    </row>
    <row r="472">
      <c r="G472" s="4" t="n"/>
      <c r="H472" s="4" t="n"/>
      <c r="S472" s="4" t="n"/>
      <c r="T472" s="4" t="n"/>
      <c r="U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Q472" s="4" t="n"/>
      <c r="AT472" s="4" t="n"/>
      <c r="AU472" s="4" t="n"/>
      <c r="AV472" s="4" t="n"/>
      <c r="AW472" s="4" t="n"/>
      <c r="AX472" s="4" t="n"/>
      <c r="AY472" s="4" t="n"/>
    </row>
    <row r="473">
      <c r="G473" s="4" t="n"/>
      <c r="H473" s="4" t="n"/>
      <c r="S473" s="4" t="n"/>
      <c r="T473" s="4" t="n"/>
      <c r="U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Q473" s="4" t="n"/>
      <c r="AT473" s="4" t="n"/>
      <c r="AU473" s="4" t="n"/>
      <c r="AV473" s="4" t="n"/>
      <c r="AW473" s="4" t="n"/>
      <c r="AX473" s="4" t="n"/>
      <c r="AY473" s="4" t="n"/>
    </row>
    <row r="474">
      <c r="G474" s="4" t="n"/>
      <c r="H474" s="4" t="n"/>
      <c r="S474" s="4" t="n"/>
      <c r="T474" s="4" t="n"/>
      <c r="U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Q474" s="4" t="n"/>
      <c r="AT474" s="4" t="n"/>
      <c r="AU474" s="4" t="n"/>
      <c r="AV474" s="4" t="n"/>
      <c r="AW474" s="4" t="n"/>
      <c r="AX474" s="4" t="n"/>
      <c r="AY474" s="4" t="n"/>
    </row>
    <row r="475">
      <c r="G475" s="4" t="n"/>
      <c r="H475" s="4" t="n"/>
      <c r="S475" s="4" t="n"/>
      <c r="T475" s="4" t="n"/>
      <c r="U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Q475" s="4" t="n"/>
      <c r="AT475" s="4" t="n"/>
      <c r="AU475" s="4" t="n"/>
      <c r="AV475" s="4" t="n"/>
      <c r="AW475" s="4" t="n"/>
      <c r="AX475" s="4" t="n"/>
      <c r="AY475" s="4" t="n"/>
    </row>
    <row r="476">
      <c r="G476" s="4" t="n"/>
      <c r="H476" s="4" t="n"/>
      <c r="S476" s="4" t="n"/>
      <c r="T476" s="4" t="n"/>
      <c r="U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Q476" s="4" t="n"/>
      <c r="AT476" s="4" t="n"/>
      <c r="AU476" s="4" t="n"/>
      <c r="AV476" s="4" t="n"/>
      <c r="AW476" s="4" t="n"/>
      <c r="AX476" s="4" t="n"/>
      <c r="AY476" s="4" t="n"/>
    </row>
    <row r="477">
      <c r="G477" s="4" t="n"/>
      <c r="H477" s="4" t="n"/>
      <c r="S477" s="4" t="n"/>
      <c r="T477" s="4" t="n"/>
      <c r="U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Q477" s="4" t="n"/>
      <c r="AT477" s="4" t="n"/>
      <c r="AU477" s="4" t="n"/>
      <c r="AV477" s="4" t="n"/>
      <c r="AW477" s="4" t="n"/>
      <c r="AX477" s="4" t="n"/>
      <c r="AY477" s="4" t="n"/>
    </row>
    <row r="478">
      <c r="G478" s="4" t="n"/>
      <c r="H478" s="4" t="n"/>
      <c r="S478" s="4" t="n"/>
      <c r="T478" s="4" t="n"/>
      <c r="U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Q478" s="4" t="n"/>
      <c r="AT478" s="4" t="n"/>
      <c r="AU478" s="4" t="n"/>
      <c r="AV478" s="4" t="n"/>
      <c r="AW478" s="4" t="n"/>
      <c r="AX478" s="4" t="n"/>
      <c r="AY478" s="4" t="n"/>
    </row>
    <row r="479">
      <c r="G479" s="4" t="n"/>
      <c r="H479" s="4" t="n"/>
      <c r="S479" s="4" t="n"/>
      <c r="T479" s="4" t="n"/>
      <c r="U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Q479" s="4" t="n"/>
      <c r="AT479" s="4" t="n"/>
      <c r="AU479" s="4" t="n"/>
      <c r="AV479" s="4" t="n"/>
      <c r="AW479" s="4" t="n"/>
      <c r="AX479" s="4" t="n"/>
      <c r="AY479" s="4" t="n"/>
    </row>
    <row r="480">
      <c r="G480" s="4" t="n"/>
      <c r="H480" s="4" t="n"/>
      <c r="S480" s="4" t="n"/>
      <c r="T480" s="4" t="n"/>
      <c r="U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Q480" s="4" t="n"/>
      <c r="AT480" s="4" t="n"/>
      <c r="AU480" s="4" t="n"/>
      <c r="AV480" s="4" t="n"/>
      <c r="AW480" s="4" t="n"/>
      <c r="AX480" s="4" t="n"/>
      <c r="AY480" s="4" t="n"/>
    </row>
    <row r="481">
      <c r="G481" s="4" t="n"/>
      <c r="H481" s="4" t="n"/>
      <c r="S481" s="4" t="n"/>
      <c r="T481" s="4" t="n"/>
      <c r="U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Q481" s="4" t="n"/>
      <c r="AT481" s="4" t="n"/>
      <c r="AU481" s="4" t="n"/>
      <c r="AV481" s="4" t="n"/>
      <c r="AW481" s="4" t="n"/>
      <c r="AX481" s="4" t="n"/>
      <c r="AY481" s="4" t="n"/>
    </row>
    <row r="482">
      <c r="G482" s="4" t="n"/>
      <c r="H482" s="4" t="n"/>
      <c r="S482" s="4" t="n"/>
      <c r="T482" s="4" t="n"/>
      <c r="U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Q482" s="4" t="n"/>
      <c r="AT482" s="4" t="n"/>
      <c r="AU482" s="4" t="n"/>
      <c r="AV482" s="4" t="n"/>
      <c r="AW482" s="4" t="n"/>
      <c r="AX482" s="4" t="n"/>
      <c r="AY482" s="4" t="n"/>
    </row>
    <row r="483">
      <c r="G483" s="4" t="n"/>
      <c r="H483" s="4" t="n"/>
      <c r="S483" s="4" t="n"/>
      <c r="T483" s="4" t="n"/>
      <c r="U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Q483" s="4" t="n"/>
      <c r="AT483" s="4" t="n"/>
      <c r="AU483" s="4" t="n"/>
      <c r="AV483" s="4" t="n"/>
      <c r="AW483" s="4" t="n"/>
      <c r="AX483" s="4" t="n"/>
      <c r="AY483" s="4" t="n"/>
    </row>
    <row r="484">
      <c r="G484" s="4" t="n"/>
      <c r="H484" s="4" t="n"/>
      <c r="S484" s="4" t="n"/>
      <c r="T484" s="4" t="n"/>
      <c r="U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Q484" s="4" t="n"/>
      <c r="AT484" s="4" t="n"/>
      <c r="AU484" s="4" t="n"/>
      <c r="AV484" s="4" t="n"/>
      <c r="AW484" s="4" t="n"/>
      <c r="AX484" s="4" t="n"/>
      <c r="AY484" s="4" t="n"/>
    </row>
    <row r="485">
      <c r="G485" s="4" t="n"/>
      <c r="H485" s="4" t="n"/>
      <c r="S485" s="4" t="n"/>
      <c r="T485" s="4" t="n"/>
      <c r="U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Q485" s="4" t="n"/>
      <c r="AT485" s="4" t="n"/>
      <c r="AU485" s="4" t="n"/>
      <c r="AV485" s="4" t="n"/>
      <c r="AW485" s="4" t="n"/>
      <c r="AX485" s="4" t="n"/>
      <c r="AY485" s="4" t="n"/>
    </row>
    <row r="486">
      <c r="G486" s="4" t="n"/>
      <c r="H486" s="4" t="n"/>
      <c r="S486" s="4" t="n"/>
      <c r="T486" s="4" t="n"/>
      <c r="U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Q486" s="4" t="n"/>
      <c r="AT486" s="4" t="n"/>
      <c r="AU486" s="4" t="n"/>
      <c r="AV486" s="4" t="n"/>
      <c r="AW486" s="4" t="n"/>
      <c r="AX486" s="4" t="n"/>
      <c r="AY486" s="4" t="n"/>
    </row>
    <row r="487">
      <c r="G487" s="4" t="n"/>
      <c r="H487" s="4" t="n"/>
      <c r="S487" s="4" t="n"/>
      <c r="T487" s="4" t="n"/>
      <c r="U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Q487" s="4" t="n"/>
      <c r="AT487" s="4" t="n"/>
      <c r="AU487" s="4" t="n"/>
      <c r="AV487" s="4" t="n"/>
      <c r="AW487" s="4" t="n"/>
      <c r="AX487" s="4" t="n"/>
      <c r="AY487" s="4" t="n"/>
    </row>
    <row r="488">
      <c r="G488" s="4" t="n"/>
      <c r="H488" s="4" t="n"/>
      <c r="S488" s="4" t="n"/>
      <c r="T488" s="4" t="n"/>
      <c r="U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Q488" s="4" t="n"/>
      <c r="AT488" s="4" t="n"/>
      <c r="AU488" s="4" t="n"/>
      <c r="AV488" s="4" t="n"/>
      <c r="AW488" s="4" t="n"/>
      <c r="AX488" s="4" t="n"/>
      <c r="AY488" s="4" t="n"/>
    </row>
    <row r="489">
      <c r="G489" s="4" t="n"/>
      <c r="H489" s="4" t="n"/>
      <c r="S489" s="4" t="n"/>
      <c r="T489" s="4" t="n"/>
      <c r="U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Q489" s="4" t="n"/>
      <c r="AT489" s="4" t="n"/>
      <c r="AU489" s="4" t="n"/>
      <c r="AV489" s="4" t="n"/>
      <c r="AW489" s="4" t="n"/>
      <c r="AX489" s="4" t="n"/>
      <c r="AY489" s="4" t="n"/>
    </row>
    <row r="490">
      <c r="G490" s="4" t="n"/>
      <c r="H490" s="4" t="n"/>
      <c r="S490" s="4" t="n"/>
      <c r="T490" s="4" t="n"/>
      <c r="U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Q490" s="4" t="n"/>
      <c r="AT490" s="4" t="n"/>
      <c r="AU490" s="4" t="n"/>
      <c r="AV490" s="4" t="n"/>
      <c r="AW490" s="4" t="n"/>
      <c r="AX490" s="4" t="n"/>
      <c r="AY490" s="4" t="n"/>
    </row>
    <row r="491">
      <c r="G491" s="4" t="n"/>
      <c r="H491" s="4" t="n"/>
      <c r="S491" s="4" t="n"/>
      <c r="T491" s="4" t="n"/>
      <c r="U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Q491" s="4" t="n"/>
      <c r="AT491" s="4" t="n"/>
      <c r="AU491" s="4" t="n"/>
      <c r="AV491" s="4" t="n"/>
      <c r="AW491" s="4" t="n"/>
      <c r="AX491" s="4" t="n"/>
      <c r="AY491" s="4" t="n"/>
    </row>
    <row r="492">
      <c r="G492" s="4" t="n"/>
      <c r="H492" s="4" t="n"/>
      <c r="S492" s="4" t="n"/>
      <c r="T492" s="4" t="n"/>
      <c r="U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Q492" s="4" t="n"/>
      <c r="AT492" s="4" t="n"/>
      <c r="AU492" s="4" t="n"/>
      <c r="AV492" s="4" t="n"/>
      <c r="AW492" s="4" t="n"/>
      <c r="AX492" s="4" t="n"/>
      <c r="AY492" s="4" t="n"/>
    </row>
    <row r="493">
      <c r="G493" s="4" t="n"/>
      <c r="H493" s="4" t="n"/>
      <c r="S493" s="4" t="n"/>
      <c r="T493" s="4" t="n"/>
      <c r="U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Q493" s="4" t="n"/>
      <c r="AT493" s="4" t="n"/>
      <c r="AU493" s="4" t="n"/>
      <c r="AV493" s="4" t="n"/>
      <c r="AW493" s="4" t="n"/>
      <c r="AX493" s="4" t="n"/>
      <c r="AY493" s="4" t="n"/>
    </row>
    <row r="494">
      <c r="G494" s="4" t="n"/>
      <c r="H494" s="4" t="n"/>
      <c r="S494" s="4" t="n"/>
      <c r="T494" s="4" t="n"/>
      <c r="U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Q494" s="4" t="n"/>
      <c r="AT494" s="4" t="n"/>
      <c r="AU494" s="4" t="n"/>
      <c r="AV494" s="4" t="n"/>
      <c r="AW494" s="4" t="n"/>
      <c r="AX494" s="4" t="n"/>
      <c r="AY494" s="4" t="n"/>
    </row>
    <row r="495">
      <c r="G495" s="4" t="n"/>
      <c r="H495" s="4" t="n"/>
      <c r="S495" s="4" t="n"/>
      <c r="T495" s="4" t="n"/>
      <c r="U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Q495" s="4" t="n"/>
      <c r="AT495" s="4" t="n"/>
      <c r="AU495" s="4" t="n"/>
      <c r="AV495" s="4" t="n"/>
      <c r="AW495" s="4" t="n"/>
      <c r="AX495" s="4" t="n"/>
      <c r="AY495" s="4" t="n"/>
    </row>
    <row r="496">
      <c r="G496" s="4" t="n"/>
      <c r="H496" s="4" t="n"/>
      <c r="S496" s="4" t="n"/>
      <c r="T496" s="4" t="n"/>
      <c r="U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Q496" s="4" t="n"/>
      <c r="AT496" s="4" t="n"/>
      <c r="AU496" s="4" t="n"/>
      <c r="AV496" s="4" t="n"/>
      <c r="AW496" s="4" t="n"/>
      <c r="AX496" s="4" t="n"/>
      <c r="AY496" s="4" t="n"/>
    </row>
    <row r="497">
      <c r="G497" s="4" t="n"/>
      <c r="H497" s="4" t="n"/>
      <c r="S497" s="4" t="n"/>
      <c r="T497" s="4" t="n"/>
      <c r="U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Q497" s="4" t="n"/>
      <c r="AT497" s="4" t="n"/>
      <c r="AU497" s="4" t="n"/>
      <c r="AV497" s="4" t="n"/>
      <c r="AW497" s="4" t="n"/>
      <c r="AX497" s="4" t="n"/>
      <c r="AY497" s="4" t="n"/>
    </row>
    <row r="498">
      <c r="G498" s="4" t="n"/>
      <c r="H498" s="4" t="n"/>
      <c r="S498" s="4" t="n"/>
      <c r="T498" s="4" t="n"/>
      <c r="U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Q498" s="4" t="n"/>
      <c r="AT498" s="4" t="n"/>
      <c r="AU498" s="4" t="n"/>
      <c r="AV498" s="4" t="n"/>
      <c r="AW498" s="4" t="n"/>
      <c r="AX498" s="4" t="n"/>
      <c r="AY498" s="4" t="n"/>
    </row>
    <row r="499">
      <c r="G499" s="4" t="n"/>
      <c r="H499" s="4" t="n"/>
      <c r="S499" s="4" t="n"/>
      <c r="T499" s="4" t="n"/>
      <c r="U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Q499" s="4" t="n"/>
      <c r="AT499" s="4" t="n"/>
      <c r="AU499" s="4" t="n"/>
      <c r="AV499" s="4" t="n"/>
      <c r="AW499" s="4" t="n"/>
      <c r="AX499" s="4" t="n"/>
      <c r="AY499" s="4" t="n"/>
    </row>
    <row r="500">
      <c r="G500" s="4" t="n"/>
      <c r="H500" s="4" t="n"/>
      <c r="S500" s="4" t="n"/>
      <c r="T500" s="4" t="n"/>
      <c r="U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Q500" s="4" t="n"/>
      <c r="AT500" s="4" t="n"/>
      <c r="AU500" s="4" t="n"/>
      <c r="AV500" s="4" t="n"/>
      <c r="AW500" s="4" t="n"/>
      <c r="AX500" s="4" t="n"/>
      <c r="AY500" s="4" t="n"/>
    </row>
    <row r="501">
      <c r="G501" s="4" t="n"/>
      <c r="H501" s="4" t="n"/>
      <c r="S501" s="4" t="n"/>
      <c r="T501" s="4" t="n"/>
      <c r="U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Q501" s="4" t="n"/>
      <c r="AT501" s="4" t="n"/>
      <c r="AU501" s="4" t="n"/>
      <c r="AV501" s="4" t="n"/>
      <c r="AW501" s="4" t="n"/>
      <c r="AX501" s="4" t="n"/>
      <c r="AY501" s="4" t="n"/>
    </row>
  </sheetData>
  <autoFilter ref="A1:BD1"/>
  <dataValidations count="41">
    <dataValidation sqref="E2:E501" showDropDown="0" showInputMessage="0" showErrorMessage="1" allowBlank="1" errorTitle="Quantity" error="Enter a number, 0 or more." type="decimal" operator="greaterThanOrEqual">
      <formula1>0</formula1>
    </dataValidation>
    <dataValidation sqref="F2:F501" showDropDown="0" showInputMessage="0" showErrorMessage="1" allowBlank="1" errorTitle="Choose from the list" error="Pick one of: NORMAL, HIGH, LINE DOWN" type="list">
      <formula1>"NORMAL,HIGH,LINE DOWN"</formula1>
    </dataValidation>
    <dataValidation sqref="G2:G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H2:H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I2:I501" showDropDown="0" showInputMessage="0" showErrorMessage="1" allowBlank="1" errorTitle="Choose from the list" error="Pick one of: YES, NO, PENDING" type="list">
      <formula1>"YES,NO,PENDING"</formula1>
    </dataValidation>
    <dataValidation sqref="J2:J501" showDropDown="0" showInputMessage="0" showErrorMessage="1" allowBlank="1" errorTitle="Choose from the list" error="Pick one of: YES, NO, PENDING" type="list">
      <formula1>"YES,NO,PENDING"</formula1>
    </dataValidation>
    <dataValidation sqref="S2:S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T2:T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U2:U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V2:V501" showDropDown="0" showInputMessage="0" showErrorMessage="1" allowBlank="1" errorTitle="Not in the suggested list" error="Other wording is allowed. Keep it as it is?" type="list" errorStyle="warning">
      <formula1>"SUBMITTED,IN REVIEW,CHANGES REQUESTED,APPROVED"</formula1>
    </dataValidation>
    <dataValidation sqref="W2:W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X2:X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Y2:Y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Z2:Z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A2:AA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B2:AB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C2:AC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D2:AD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E2:AE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F2:AF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G2:AG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H2:AH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I2:AI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J2:AJ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K2:AK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L2:AL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M2:AM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N2:AN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Q2:AQ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R2:AR501" showDropDown="0" showInputMessage="0" showErrorMessage="1" allowBlank="1" error="YES or NO" type="list">
      <formula1>"YES,NO"</formula1>
    </dataValidation>
    <dataValidation sqref="AT2:AT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U2:AU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V2:AV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W2:AW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X2:AX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Y2:AY501" showDropDown="0" showInputMessage="0" showErrorMessage="1" allowBlank="1" errorTitle="Date" error="Enter a date, for example 2026-11-30." type="date" operator="between">
      <formula1>DATE(2000,1,1)</formula1>
      <formula2>DATE(2100,12,31)</formula2>
    </dataValidation>
    <dataValidation sqref="AZ2:AZ501" showDropDown="0" showInputMessage="0" showErrorMessage="1" allowBlank="1" errorTitle="Quantity" error="Enter a number, 0 or more." type="decimal" operator="greaterThanOrEqual">
      <formula1>0</formula1>
    </dataValidation>
    <dataValidation sqref="BA2:BA501" showDropDown="0" showInputMessage="0" showErrorMessage="1" allowBlank="1" errorTitle="Quantity" error="Enter a number, 0 or more." type="decimal" operator="greaterThanOrEqual">
      <formula1>0</formula1>
    </dataValidation>
    <dataValidation sqref="BB2:BB501" showDropDown="0" showInputMessage="0" showErrorMessage="1" allowBlank="1" errorTitle="Quantity" error="Enter a number, 0 or more." type="decimal" operator="greaterThanOrEqual">
      <formula1>0</formula1>
    </dataValidation>
    <dataValidation sqref="BC2:BC501" showDropDown="0" showInputMessage="0" showErrorMessage="1" allowBlank="1" errorTitle="Quantity" error="Enter a number, 0 or more." type="decimal" operator="greaterThanOrEqual">
      <formula1>0</formula1>
    </dataValidation>
    <dataValidation sqref="BD2:BD501" showDropDown="0" showInputMessage="0" showErrorMessage="1" allowBlank="1" errorTitle="Quantity" error="Enter a number,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0" customWidth="1" min="3" max="3"/>
  </cols>
  <sheetData>
    <row r="1">
      <c r="A1" s="5" t="inlineStr">
        <is>
          <t>Subcontractor orders: Excel template</t>
        </is>
      </c>
    </row>
    <row r="2">
      <c r="A2" s="6" t="inlineStr"/>
    </row>
    <row r="3">
      <c r="A3" s="6" t="inlineStr">
        <is>
          <t>1. Fill in the Orders sheet: one row per order (one part sent to the subcontractor team).</t>
        </is>
      </c>
    </row>
    <row r="4">
      <c r="A4" s="6" t="inlineStr">
        <is>
          <t>2. Save the file, then in the app open Subcontractor and click Import Excel. You get a preview (new, updated, problems) before anything is saved.</t>
        </is>
      </c>
    </row>
    <row r="5">
      <c r="A5" s="6" t="inlineStr">
        <is>
          <t>3. To update orders later: click Export Excel in the app. It gives you this same sheet with your current data and each order's Order ref. Change cells, add dates, upload again.</t>
        </is>
      </c>
    </row>
    <row r="6">
      <c r="A6" s="6" t="inlineStr"/>
    </row>
    <row r="7">
      <c r="A7" s="7" t="inlineStr">
        <is>
          <t>Rules</t>
        </is>
      </c>
    </row>
    <row r="8">
      <c r="A8" s="6" t="inlineStr">
        <is>
          <t>Only filled cells are imported. A blank cell never erases what is already in the app.</t>
        </is>
      </c>
    </row>
    <row r="9">
      <c r="A9" s="6" t="inlineStr">
        <is>
          <t>An order is matched by its Order ref (or by its PO # if there is no ref). A row without a ref or a known PO # is a new order and gets the next SUB-0001 style ref.</t>
        </is>
      </c>
    </row>
    <row r="10">
      <c r="A10" s="6" t="inlineStr">
        <is>
          <t>Required for a new order: Part # and Qty. Everything else can be added later as the order moves.</t>
        </is>
      </c>
    </row>
    <row r="11">
      <c r="A11" s="6" t="inlineStr">
        <is>
          <t>Dates: use yyyy-mm-dd (for example 2026-11-30) or normal Excel dates. Calendar days are used for all elapsed-time figures.</t>
        </is>
      </c>
    </row>
    <row r="12">
      <c r="A12" s="6" t="inlineStr">
        <is>
          <t>When a date that is already in the app changes, the app keeps the original date and records the change in the order's log.</t>
        </is>
      </c>
    </row>
    <row r="13">
      <c r="A13" s="6" t="inlineStr">
        <is>
          <t>The stage of each order (quotation, approval, SO, PO, production, shipment, arrived) is worked out from the dates you enter. Nothing is assumed done without a date.</t>
        </is>
      </c>
    </row>
    <row r="14">
      <c r="A14" s="6" t="inlineStr"/>
    </row>
    <row r="15">
      <c r="A15" s="8" t="inlineStr">
        <is>
          <t>Column</t>
        </is>
      </c>
      <c r="B15" s="8" t="inlineStr">
        <is>
          <t>Group</t>
        </is>
      </c>
      <c r="C15" s="8" t="inlineStr">
        <is>
          <t>What to enter</t>
        </is>
      </c>
    </row>
    <row r="16">
      <c r="A16" s="9" t="inlineStr">
        <is>
          <t>Order ref</t>
        </is>
      </c>
      <c r="B16" s="9" t="inlineStr">
        <is>
          <t>Order</t>
        </is>
      </c>
      <c r="C16" s="9" t="inlineStr">
        <is>
          <t>Unique reference of this order. Leave blank for a new order: the app assigns SUB-0001, SUB-0002 ... and the export shows it. Use it to update the order later.</t>
        </is>
      </c>
    </row>
    <row r="17">
      <c r="A17" s="10" t="inlineStr">
        <is>
          <t>Part # *</t>
        </is>
      </c>
      <c r="B17" s="11" t="inlineStr">
        <is>
          <t>Order</t>
        </is>
      </c>
      <c r="C17" s="11" t="inlineStr">
        <is>
          <t>CAMCO part number. Required.</t>
        </is>
      </c>
    </row>
    <row r="18">
      <c r="A18" s="9" t="inlineStr">
        <is>
          <t>Revision</t>
        </is>
      </c>
      <c r="B18" s="9" t="inlineStr">
        <is>
          <t>Order</t>
        </is>
      </c>
      <c r="C18" s="9" t="inlineStr">
        <is>
          <t>Free text.</t>
        </is>
      </c>
    </row>
    <row r="19">
      <c r="A19" s="9" t="inlineStr">
        <is>
          <t>Description</t>
        </is>
      </c>
      <c r="B19" s="9" t="inlineStr">
        <is>
          <t>Order</t>
        </is>
      </c>
      <c r="C19" s="9" t="inlineStr">
        <is>
          <t>Free text.</t>
        </is>
      </c>
    </row>
    <row r="20">
      <c r="A20" s="9" t="inlineStr">
        <is>
          <t>Qty</t>
        </is>
      </c>
      <c r="B20" s="9" t="inlineStr">
        <is>
          <t>Order</t>
        </is>
      </c>
      <c r="C20" s="9" t="inlineStr">
        <is>
          <t>Required quantity (pcs). Leave blank while it is not known: the order is flagged until you enter it.</t>
        </is>
      </c>
    </row>
    <row r="21">
      <c r="A21" s="9" t="inlineStr">
        <is>
          <t>Priority</t>
        </is>
      </c>
      <c r="B21" s="9" t="inlineStr">
        <is>
          <t>Order</t>
        </is>
      </c>
      <c r="C21" s="9" t="inlineStr">
        <is>
          <t>NORMAL (default), HIGH or LINE DOWN. HIGH and LINE DOWN are followed up daily. Allowed: NORMAL, HIGH, LINE DOWN.</t>
        </is>
      </c>
    </row>
    <row r="22">
      <c r="A22" s="9" t="inlineStr">
        <is>
          <t>Required at CAMCO</t>
        </is>
      </c>
      <c r="B22" s="9" t="inlineStr">
        <is>
          <t>Order</t>
        </is>
      </c>
      <c r="C22" s="9" t="inlineStr">
        <is>
          <t>Date the parts are needed at CAMCO.</t>
        </is>
      </c>
    </row>
    <row r="23">
      <c r="A23" s="9" t="inlineStr">
        <is>
          <t>Customer due date</t>
        </is>
      </c>
      <c r="B23" s="9" t="inlineStr">
        <is>
          <t>Order</t>
        </is>
      </c>
      <c r="C23" s="9" t="inlineStr">
        <is>
          <t>A date.</t>
        </is>
      </c>
    </row>
    <row r="24">
      <c r="A24" s="9" t="inlineStr">
        <is>
          <t>SO required?</t>
        </is>
      </c>
      <c r="B24" s="9" t="inlineStr">
        <is>
          <t>Decision</t>
        </is>
      </c>
      <c r="C24" s="9" t="inlineStr">
        <is>
          <t>Is a Shop Order needed? YES, NO or PENDING. Allowed: YES, NO, PENDING.</t>
        </is>
      </c>
    </row>
    <row r="25">
      <c r="A25" s="9" t="inlineStr">
        <is>
          <t>Subcontracting required?</t>
        </is>
      </c>
      <c r="B25" s="9" t="inlineStr">
        <is>
          <t>Decision</t>
        </is>
      </c>
      <c r="C25" s="9" t="inlineStr">
        <is>
          <t>Can the part be made by the subcontractor (China)? YES, NO or PENDING. NO closes the order as not required. Allowed: YES, NO, PENDING.</t>
        </is>
      </c>
    </row>
    <row r="26">
      <c r="A26" s="9" t="inlineStr">
        <is>
          <t>Decision note</t>
        </is>
      </c>
      <c r="B26" s="9" t="inlineStr">
        <is>
          <t>Decision</t>
        </is>
      </c>
      <c r="C26" s="9" t="inlineStr">
        <is>
          <t>The reason, especially when the answer is NO.</t>
        </is>
      </c>
    </row>
    <row r="27">
      <c r="A27" s="9" t="inlineStr">
        <is>
          <t>Team member</t>
        </is>
      </c>
      <c r="B27" s="9" t="inlineStr">
        <is>
          <t>People</t>
        </is>
      </c>
      <c r="C27" s="9" t="inlineStr">
        <is>
          <t>Responsible subcontractor team member.</t>
        </is>
      </c>
    </row>
    <row r="28">
      <c r="A28" s="9" t="inlineStr">
        <is>
          <t>Responsible person</t>
        </is>
      </c>
      <c r="B28" s="9" t="inlineStr">
        <is>
          <t>People</t>
        </is>
      </c>
      <c r="C28" s="9" t="inlineStr">
        <is>
          <t>Who must act next.</t>
        </is>
      </c>
    </row>
    <row r="29">
      <c r="A29" s="9" t="inlineStr">
        <is>
          <t>Communication ref</t>
        </is>
      </c>
      <c r="B29" s="9" t="inlineStr">
        <is>
          <t>People</t>
        </is>
      </c>
      <c r="C29" s="9" t="inlineStr">
        <is>
          <t>Email subject or link.</t>
        </is>
      </c>
    </row>
    <row r="30">
      <c r="A30" s="9" t="inlineStr">
        <is>
          <t>SO #</t>
        </is>
      </c>
      <c r="B30" s="9" t="inlineStr">
        <is>
          <t>Numbers</t>
        </is>
      </c>
      <c r="C30" s="9" t="inlineStr">
        <is>
          <t>Subcontractor SO number from the costing manager.</t>
        </is>
      </c>
    </row>
    <row r="31">
      <c r="A31" s="9" t="inlineStr">
        <is>
          <t>PO #</t>
        </is>
      </c>
      <c r="B31" s="9" t="inlineStr">
        <is>
          <t>Numbers</t>
        </is>
      </c>
      <c r="C31" s="9" t="inlineStr">
        <is>
          <t>PO number for the vendor. Must be unique.</t>
        </is>
      </c>
    </row>
    <row r="32">
      <c r="A32" s="9" t="inlineStr">
        <is>
          <t>BPO #</t>
        </is>
      </c>
      <c r="B32" s="9" t="inlineStr">
        <is>
          <t>Order</t>
        </is>
      </c>
      <c r="C32" s="9" t="inlineStr">
        <is>
          <t>Free text.</t>
        </is>
      </c>
    </row>
    <row r="33">
      <c r="A33" s="9" t="inlineStr">
        <is>
          <t>Batch</t>
        </is>
      </c>
      <c r="B33" s="9" t="inlineStr">
        <is>
          <t>Order</t>
        </is>
      </c>
      <c r="C33" s="9" t="inlineStr">
        <is>
          <t>Free text.</t>
        </is>
      </c>
    </row>
    <row r="34">
      <c r="A34" s="9" t="inlineStr">
        <is>
          <t>Part sent to team</t>
        </is>
      </c>
      <c r="B34" s="9" t="inlineStr">
        <is>
          <t>Quotation</t>
        </is>
      </c>
      <c r="C34" s="9" t="inlineStr">
        <is>
          <t>Date the part number was sent to the subcontractor team. Starts the quotation clock.</t>
        </is>
      </c>
    </row>
    <row r="35">
      <c r="A35" s="9" t="inlineStr">
        <is>
          <t>China quotation received</t>
        </is>
      </c>
      <c r="B35" s="9" t="inlineStr">
        <is>
          <t>Quotation</t>
        </is>
      </c>
      <c r="C35" s="9" t="inlineStr">
        <is>
          <t>A date.</t>
        </is>
      </c>
    </row>
    <row r="36">
      <c r="A36" s="9" t="inlineStr">
        <is>
          <t>Quote submitted to Rich</t>
        </is>
      </c>
      <c r="B36" s="9" t="inlineStr">
        <is>
          <t>Quotation</t>
        </is>
      </c>
      <c r="C36" s="9" t="inlineStr">
        <is>
          <t>A date.</t>
        </is>
      </c>
    </row>
    <row r="37">
      <c r="A37" s="9" t="inlineStr">
        <is>
          <t>Review status</t>
        </is>
      </c>
      <c r="B37" s="9" t="inlineStr">
        <is>
          <t>Quotation</t>
        </is>
      </c>
      <c r="C37" s="9" t="inlineStr">
        <is>
          <t>Review status with Rich. Suggested: SUBMITTED, IN REVIEW, CHANGES REQUESTED, APPROVED. Other wording is kept as written.</t>
        </is>
      </c>
    </row>
    <row r="38">
      <c r="A38" s="9" t="inlineStr">
        <is>
          <t>Quote approved</t>
        </is>
      </c>
      <c r="B38" s="9" t="inlineStr">
        <is>
          <t>Quotation</t>
        </is>
      </c>
      <c r="C38" s="9" t="inlineStr">
        <is>
          <t>Date the team confirmed the approval.</t>
        </is>
      </c>
    </row>
    <row r="39">
      <c r="A39" s="9" t="inlineStr">
        <is>
          <t>SO requested</t>
        </is>
      </c>
      <c r="B39" s="9" t="inlineStr">
        <is>
          <t>Subcontractor SO</t>
        </is>
      </c>
      <c r="C39" s="9" t="inlineStr">
        <is>
          <t>A date.</t>
        </is>
      </c>
    </row>
    <row r="40">
      <c r="A40" s="9" t="inlineStr">
        <is>
          <t>SO request to costing manager</t>
        </is>
      </c>
      <c r="B40" s="9" t="inlineStr">
        <is>
          <t>Subcontractor SO</t>
        </is>
      </c>
      <c r="C40" s="9" t="inlineStr">
        <is>
          <t>A date.</t>
        </is>
      </c>
    </row>
    <row r="41">
      <c r="A41" s="9" t="inlineStr">
        <is>
          <t>SO number received</t>
        </is>
      </c>
      <c r="B41" s="9" t="inlineStr">
        <is>
          <t>Subcontractor SO</t>
        </is>
      </c>
      <c r="C41" s="9" t="inlineStr">
        <is>
          <t>A date.</t>
        </is>
      </c>
    </row>
    <row r="42">
      <c r="A42" s="9" t="inlineStr">
        <is>
          <t>PO prep started</t>
        </is>
      </c>
      <c r="B42" s="9" t="inlineStr">
        <is>
          <t>Purchase order</t>
        </is>
      </c>
      <c r="C42" s="9" t="inlineStr">
        <is>
          <t>A date.</t>
        </is>
      </c>
    </row>
    <row r="43">
      <c r="A43" s="9" t="inlineStr">
        <is>
          <t>PO completed</t>
        </is>
      </c>
      <c r="B43" s="9" t="inlineStr">
        <is>
          <t>Purchase order</t>
        </is>
      </c>
      <c r="C43" s="9" t="inlineStr">
        <is>
          <t>A date.</t>
        </is>
      </c>
    </row>
    <row r="44">
      <c r="A44" s="9" t="inlineStr">
        <is>
          <t>PO sent for verification</t>
        </is>
      </c>
      <c r="B44" s="9" t="inlineStr">
        <is>
          <t>Purchase order</t>
        </is>
      </c>
      <c r="C44" s="9" t="inlineStr">
        <is>
          <t>A date.</t>
        </is>
      </c>
    </row>
    <row r="45">
      <c r="A45" s="9" t="inlineStr">
        <is>
          <t>PO verified</t>
        </is>
      </c>
      <c r="B45" s="9" t="inlineStr">
        <is>
          <t>Purchase order</t>
        </is>
      </c>
      <c r="C45" s="9" t="inlineStr">
        <is>
          <t>A date.</t>
        </is>
      </c>
    </row>
    <row r="46">
      <c r="A46" s="9" t="inlineStr">
        <is>
          <t>PO sent to vendor</t>
        </is>
      </c>
      <c r="B46" s="9" t="inlineStr">
        <is>
          <t>Purchase order</t>
        </is>
      </c>
      <c r="C46" s="9" t="inlineStr">
        <is>
          <t>A date.</t>
        </is>
      </c>
    </row>
    <row r="47">
      <c r="A47" s="9" t="inlineStr">
        <is>
          <t>Vendor acknowledged</t>
        </is>
      </c>
      <c r="B47" s="9" t="inlineStr">
        <is>
          <t>Vendor &amp; production</t>
        </is>
      </c>
      <c r="C47" s="9" t="inlineStr">
        <is>
          <t>A date.</t>
        </is>
      </c>
    </row>
    <row r="48">
      <c r="A48" s="9" t="inlineStr">
        <is>
          <t>Production started</t>
        </is>
      </c>
      <c r="B48" s="9" t="inlineStr">
        <is>
          <t>Vendor &amp; production</t>
        </is>
      </c>
      <c r="C48" s="9" t="inlineStr">
        <is>
          <t>A date.</t>
        </is>
      </c>
    </row>
    <row r="49">
      <c r="A49" s="9" t="inlineStr">
        <is>
          <t>Production completed</t>
        </is>
      </c>
      <c r="B49" s="9" t="inlineStr">
        <is>
          <t>Vendor &amp; production</t>
        </is>
      </c>
      <c r="C49" s="9" t="inlineStr">
        <is>
          <t>A date.</t>
        </is>
      </c>
    </row>
    <row r="50">
      <c r="A50" s="9" t="inlineStr">
        <is>
          <t>Vendor shipped</t>
        </is>
      </c>
      <c r="B50" s="9" t="inlineStr">
        <is>
          <t>Shipment &amp; arrival</t>
        </is>
      </c>
      <c r="C50" s="9" t="inlineStr">
        <is>
          <t>A date.</t>
        </is>
      </c>
    </row>
    <row r="51">
      <c r="A51" s="9" t="inlineStr">
        <is>
          <t>Arrived at CAMCO</t>
        </is>
      </c>
      <c r="B51" s="9" t="inlineStr">
        <is>
          <t>Shipment &amp; arrival</t>
        </is>
      </c>
      <c r="C51" s="9" t="inlineStr">
        <is>
          <t>Confirmed arrival. Completes the order.</t>
        </is>
      </c>
    </row>
    <row r="52">
      <c r="A52" s="9" t="inlineStr">
        <is>
          <t>Expected production completion</t>
        </is>
      </c>
      <c r="B52" s="9" t="inlineStr">
        <is>
          <t>Expected dates</t>
        </is>
      </c>
      <c r="C52" s="9" t="inlineStr">
        <is>
          <t>Promised dates. If one changes, the app keeps the original and logs the change.</t>
        </is>
      </c>
    </row>
    <row r="53">
      <c r="A53" s="9" t="inlineStr">
        <is>
          <t>Expected shipment</t>
        </is>
      </c>
      <c r="B53" s="9" t="inlineStr">
        <is>
          <t>Expected dates</t>
        </is>
      </c>
      <c r="C53" s="9" t="inlineStr">
        <is>
          <t>A date.</t>
        </is>
      </c>
    </row>
    <row r="54">
      <c r="A54" s="9" t="inlineStr">
        <is>
          <t>Expected arrival at CAMCO</t>
        </is>
      </c>
      <c r="B54" s="9" t="inlineStr">
        <is>
          <t>Expected dates</t>
        </is>
      </c>
      <c r="C54" s="9" t="inlineStr">
        <is>
          <t>A date.</t>
        </is>
      </c>
    </row>
    <row r="55">
      <c r="A55" s="9" t="inlineStr">
        <is>
          <t>Next follow-up date</t>
        </is>
      </c>
      <c r="B55" s="9" t="inlineStr">
        <is>
          <t>Follow-up</t>
        </is>
      </c>
      <c r="C55" s="9" t="inlineStr">
        <is>
          <t>A date.</t>
        </is>
      </c>
    </row>
    <row r="56">
      <c r="A56" s="9" t="inlineStr">
        <is>
          <t>Next action</t>
        </is>
      </c>
      <c r="B56" s="9" t="inlineStr">
        <is>
          <t>Follow-up</t>
        </is>
      </c>
      <c r="C56" s="9" t="inlineStr">
        <is>
          <t>Free text.</t>
        </is>
      </c>
    </row>
    <row r="57">
      <c r="A57" s="9" t="inlineStr">
        <is>
          <t>Outstanding issue</t>
        </is>
      </c>
      <c r="B57" s="9" t="inlineStr">
        <is>
          <t>Follow-up</t>
        </is>
      </c>
      <c r="C57" s="9" t="inlineStr">
        <is>
          <t>Free text.</t>
        </is>
      </c>
    </row>
    <row r="58">
      <c r="A58" s="9" t="inlineStr">
        <is>
          <t>Last update</t>
        </is>
      </c>
      <c r="B58" s="9" t="inlineStr">
        <is>
          <t>Follow-up</t>
        </is>
      </c>
      <c r="C58" s="9" t="inlineStr">
        <is>
          <t>Date of the last update from the team or vendor.</t>
        </is>
      </c>
    </row>
    <row r="59">
      <c r="A59" s="9" t="inlineStr">
        <is>
          <t>Escalated?</t>
        </is>
      </c>
      <c r="B59" s="9" t="inlineStr">
        <is>
          <t>Follow-up</t>
        </is>
      </c>
      <c r="C59" s="9" t="inlineStr">
        <is>
          <t>YES or NO.</t>
        </is>
      </c>
    </row>
    <row r="60">
      <c r="A60" s="9" t="inlineStr">
        <is>
          <t>Note</t>
        </is>
      </c>
      <c r="B60" s="9" t="inlineStr">
        <is>
          <t>Follow-up</t>
        </is>
      </c>
      <c r="C60" s="9" t="inlineStr">
        <is>
          <t>Free text.</t>
        </is>
      </c>
    </row>
    <row r="61">
      <c r="A61" s="9" t="inlineStr">
        <is>
          <t>Down payment made</t>
        </is>
      </c>
      <c r="B61" s="9" t="inlineStr">
        <is>
          <t>Optional logistics</t>
        </is>
      </c>
      <c r="C61" s="9" t="inlineStr">
        <is>
          <t>A date.</t>
        </is>
      </c>
    </row>
    <row r="62">
      <c r="A62" s="9" t="inlineStr">
        <is>
          <t>Forwarder pickup</t>
        </is>
      </c>
      <c r="B62" s="9" t="inlineStr">
        <is>
          <t>Optional logistics</t>
        </is>
      </c>
      <c r="C62" s="9" t="inlineStr">
        <is>
          <t>A date.</t>
        </is>
      </c>
    </row>
    <row r="63">
      <c r="A63" s="9" t="inlineStr">
        <is>
          <t>Departed origin port</t>
        </is>
      </c>
      <c r="B63" s="9" t="inlineStr">
        <is>
          <t>Optional logistics</t>
        </is>
      </c>
      <c r="C63" s="9" t="inlineStr">
        <is>
          <t>A date.</t>
        </is>
      </c>
    </row>
    <row r="64">
      <c r="A64" s="9" t="inlineStr">
        <is>
          <t>Arrived at destination port</t>
        </is>
      </c>
      <c r="B64" s="9" t="inlineStr">
        <is>
          <t>Optional logistics</t>
        </is>
      </c>
      <c r="C64" s="9" t="inlineStr">
        <is>
          <t>A date.</t>
        </is>
      </c>
    </row>
    <row r="65">
      <c r="A65" s="9" t="inlineStr">
        <is>
          <t>Moved to inspection</t>
        </is>
      </c>
      <c r="B65" s="9" t="inlineStr">
        <is>
          <t>Optional logistics</t>
        </is>
      </c>
      <c r="C65" s="9" t="inlineStr">
        <is>
          <t>A date.</t>
        </is>
      </c>
    </row>
    <row r="66">
      <c r="A66" s="9" t="inlineStr">
        <is>
          <t>Moved to stock</t>
        </is>
      </c>
      <c r="B66" s="9" t="inlineStr">
        <is>
          <t>Optional logistics</t>
        </is>
      </c>
      <c r="C66" s="9" t="inlineStr">
        <is>
          <t>A date.</t>
        </is>
      </c>
    </row>
    <row r="67">
      <c r="A67" s="9" t="inlineStr">
        <is>
          <t>Qty shipped</t>
        </is>
      </c>
      <c r="B67" s="9" t="inlineStr">
        <is>
          <t>Optional</t>
        </is>
      </c>
      <c r="C67" s="9" t="inlineStr">
        <is>
          <t>A number.</t>
        </is>
      </c>
    </row>
    <row r="68">
      <c r="A68" s="9" t="inlineStr">
        <is>
          <t>Qty received</t>
        </is>
      </c>
      <c r="B68" s="9" t="inlineStr">
        <is>
          <t>Optional</t>
        </is>
      </c>
      <c r="C68" s="9" t="inlineStr">
        <is>
          <t>A number.</t>
        </is>
      </c>
    </row>
    <row r="69">
      <c r="A69" s="9" t="inlineStr">
        <is>
          <t>Qty on hold</t>
        </is>
      </c>
      <c r="B69" s="9" t="inlineStr">
        <is>
          <t>Optional</t>
        </is>
      </c>
      <c r="C69" s="9" t="inlineStr">
        <is>
          <t>A number.</t>
        </is>
      </c>
    </row>
    <row r="70">
      <c r="A70" s="9" t="inlineStr">
        <is>
          <t>Qty rejected</t>
        </is>
      </c>
      <c r="B70" s="9" t="inlineStr">
        <is>
          <t>Optional</t>
        </is>
      </c>
      <c r="C70" s="9" t="inlineStr">
        <is>
          <t>A number.</t>
        </is>
      </c>
    </row>
    <row r="71">
      <c r="A71" s="9" t="inlineStr">
        <is>
          <t>Qty moved to stock</t>
        </is>
      </c>
      <c r="B71" s="9" t="inlineStr">
        <is>
          <t>Optional</t>
        </is>
      </c>
      <c r="C71" s="9" t="inlineStr">
        <is>
          <t>A number.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 ht="44" customHeight="1">
      <c r="A1" s="12" t="inlineStr">
        <is>
          <t>Order ref</t>
        </is>
      </c>
      <c r="B1" s="12" t="inlineStr">
        <is>
          <t>Part #</t>
        </is>
      </c>
      <c r="C1" s="12" t="inlineStr">
        <is>
          <t>Revision</t>
        </is>
      </c>
      <c r="D1" s="12" t="inlineStr">
        <is>
          <t>Description</t>
        </is>
      </c>
      <c r="E1" s="12" t="inlineStr">
        <is>
          <t>Qty</t>
        </is>
      </c>
      <c r="F1" s="12" t="inlineStr">
        <is>
          <t>Priority</t>
        </is>
      </c>
      <c r="G1" s="12" t="inlineStr">
        <is>
          <t>Required at CAMCO</t>
        </is>
      </c>
      <c r="H1" s="12" t="inlineStr">
        <is>
          <t>Customer due date</t>
        </is>
      </c>
      <c r="I1" s="12" t="inlineStr">
        <is>
          <t>SO required?</t>
        </is>
      </c>
      <c r="J1" s="12" t="inlineStr">
        <is>
          <t>Subcontracting required?</t>
        </is>
      </c>
      <c r="K1" s="12" t="inlineStr">
        <is>
          <t>Decision note</t>
        </is>
      </c>
      <c r="L1" s="12" t="inlineStr">
        <is>
          <t>Team member</t>
        </is>
      </c>
      <c r="M1" s="12" t="inlineStr">
        <is>
          <t>Responsible person</t>
        </is>
      </c>
      <c r="N1" s="12" t="inlineStr">
        <is>
          <t>Communication ref</t>
        </is>
      </c>
      <c r="O1" s="12" t="inlineStr">
        <is>
          <t>SO #</t>
        </is>
      </c>
      <c r="P1" s="12" t="inlineStr">
        <is>
          <t>PO #</t>
        </is>
      </c>
      <c r="Q1" s="12" t="inlineStr">
        <is>
          <t>BPO #</t>
        </is>
      </c>
      <c r="R1" s="12" t="inlineStr">
        <is>
          <t>Batch</t>
        </is>
      </c>
      <c r="S1" s="12" t="inlineStr">
        <is>
          <t>Part sent to team</t>
        </is>
      </c>
      <c r="T1" s="12" t="inlineStr">
        <is>
          <t>China quotation received</t>
        </is>
      </c>
      <c r="U1" s="12" t="inlineStr">
        <is>
          <t>Quote submitted to Rich</t>
        </is>
      </c>
      <c r="V1" s="12" t="inlineStr">
        <is>
          <t>Review status</t>
        </is>
      </c>
      <c r="W1" s="12" t="inlineStr">
        <is>
          <t>Quote approved</t>
        </is>
      </c>
      <c r="X1" s="12" t="inlineStr">
        <is>
          <t>SO requested</t>
        </is>
      </c>
      <c r="Y1" s="12" t="inlineStr">
        <is>
          <t>SO request to costing manager</t>
        </is>
      </c>
      <c r="Z1" s="12" t="inlineStr">
        <is>
          <t>SO number received</t>
        </is>
      </c>
      <c r="AA1" s="12" t="inlineStr">
        <is>
          <t>PO prep started</t>
        </is>
      </c>
      <c r="AB1" s="12" t="inlineStr">
        <is>
          <t>PO completed</t>
        </is>
      </c>
      <c r="AC1" s="12" t="inlineStr">
        <is>
          <t>PO sent for verification</t>
        </is>
      </c>
      <c r="AD1" s="12" t="inlineStr">
        <is>
          <t>PO verified</t>
        </is>
      </c>
      <c r="AE1" s="12" t="inlineStr">
        <is>
          <t>PO sent to vendor</t>
        </is>
      </c>
      <c r="AF1" s="12" t="inlineStr">
        <is>
          <t>Vendor acknowledged</t>
        </is>
      </c>
      <c r="AG1" s="12" t="inlineStr">
        <is>
          <t>Production started</t>
        </is>
      </c>
      <c r="AH1" s="12" t="inlineStr">
        <is>
          <t>Production completed</t>
        </is>
      </c>
      <c r="AI1" s="12" t="inlineStr">
        <is>
          <t>Vendor shipped</t>
        </is>
      </c>
      <c r="AJ1" s="12" t="inlineStr">
        <is>
          <t>Arrived at CAMCO</t>
        </is>
      </c>
      <c r="AK1" s="12" t="inlineStr">
        <is>
          <t>Expected production completion</t>
        </is>
      </c>
      <c r="AL1" s="12" t="inlineStr">
        <is>
          <t>Expected shipment</t>
        </is>
      </c>
      <c r="AM1" s="12" t="inlineStr">
        <is>
          <t>Expected arrival at CAMCO</t>
        </is>
      </c>
      <c r="AN1" s="12" t="inlineStr">
        <is>
          <t>Next follow-up date</t>
        </is>
      </c>
      <c r="AO1" s="12" t="inlineStr">
        <is>
          <t>Next action</t>
        </is>
      </c>
      <c r="AP1" s="12" t="inlineStr">
        <is>
          <t>Outstanding issue</t>
        </is>
      </c>
      <c r="AQ1" s="12" t="inlineStr">
        <is>
          <t>Last update</t>
        </is>
      </c>
      <c r="AR1" s="12" t="inlineStr">
        <is>
          <t>Escalated?</t>
        </is>
      </c>
      <c r="AS1" s="12" t="inlineStr">
        <is>
          <t>Note</t>
        </is>
      </c>
      <c r="AT1" s="12" t="inlineStr">
        <is>
          <t>Down payment made</t>
        </is>
      </c>
      <c r="AU1" s="12" t="inlineStr">
        <is>
          <t>Forwarder pickup</t>
        </is>
      </c>
      <c r="AV1" s="12" t="inlineStr">
        <is>
          <t>Departed origin port</t>
        </is>
      </c>
      <c r="AW1" s="12" t="inlineStr">
        <is>
          <t>Arrived at destination port</t>
        </is>
      </c>
      <c r="AX1" s="12" t="inlineStr">
        <is>
          <t>Moved to inspection</t>
        </is>
      </c>
      <c r="AY1" s="12" t="inlineStr">
        <is>
          <t>Moved to stock</t>
        </is>
      </c>
      <c r="AZ1" s="12" t="inlineStr">
        <is>
          <t>Qty shipped</t>
        </is>
      </c>
      <c r="BA1" s="12" t="inlineStr">
        <is>
          <t>Qty received</t>
        </is>
      </c>
      <c r="BB1" s="12" t="inlineStr">
        <is>
          <t>Qty on hold</t>
        </is>
      </c>
      <c r="BC1" s="12" t="inlineStr">
        <is>
          <t>Qty rejected</t>
        </is>
      </c>
      <c r="BD1" s="12" t="inlineStr">
        <is>
          <t>Qty moved to stock</t>
        </is>
      </c>
    </row>
    <row r="2">
      <c r="A2" t="inlineStr"/>
      <c r="B2" t="inlineStr">
        <is>
          <t>CHN-1001</t>
        </is>
      </c>
      <c r="C2" t="inlineStr">
        <is>
          <t>B</t>
        </is>
      </c>
      <c r="D2" t="inlineStr">
        <is>
          <t>Bracket, machined</t>
        </is>
      </c>
      <c r="E2" t="n">
        <v>200</v>
      </c>
      <c r="F2" t="inlineStr">
        <is>
          <t>NORMAL</t>
        </is>
      </c>
      <c r="G2" t="inlineStr">
        <is>
          <t>2027-02-15</t>
        </is>
      </c>
      <c r="H2" t="inlineStr"/>
      <c r="I2" t="inlineStr">
        <is>
          <t>YES</t>
        </is>
      </c>
      <c r="J2" t="inlineStr">
        <is>
          <t>YES</t>
        </is>
      </c>
      <c r="K2" t="inlineStr"/>
      <c r="L2" t="inlineStr">
        <is>
          <t>Li Wei</t>
        </is>
      </c>
      <c r="M2" t="inlineStr"/>
      <c r="N2" t="inlineStr"/>
      <c r="O2" t="inlineStr"/>
      <c r="P2" t="inlineStr"/>
      <c r="Q2" t="inlineStr"/>
      <c r="R2" t="inlineStr"/>
      <c r="S2" t="inlineStr">
        <is>
          <t>2026-10-28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SUB-0002</t>
        </is>
      </c>
      <c r="B3" t="inlineStr">
        <is>
          <t>CHN-2040</t>
        </is>
      </c>
      <c r="C3" t="inlineStr"/>
      <c r="D3" t="inlineStr"/>
      <c r="E3" t="n">
        <v>500</v>
      </c>
      <c r="F3" t="inlineStr">
        <is>
          <t>HIGH</t>
        </is>
      </c>
      <c r="G3" t="inlineStr">
        <is>
          <t>2027-01-20</t>
        </is>
      </c>
      <c r="H3" t="inlineStr"/>
      <c r="I3" t="inlineStr">
        <is>
          <t>YES</t>
        </is>
      </c>
      <c r="J3" t="inlineStr">
        <is>
          <t>YES</t>
        </is>
      </c>
      <c r="K3" t="inlineStr"/>
      <c r="L3" t="inlineStr">
        <is>
          <t>Li Wei</t>
        </is>
      </c>
      <c r="M3" t="inlineStr"/>
      <c r="N3" t="inlineStr"/>
      <c r="O3" t="inlineStr"/>
      <c r="P3" t="inlineStr"/>
      <c r="Q3" t="inlineStr"/>
      <c r="R3" t="inlineStr"/>
      <c r="S3" t="inlineStr">
        <is>
          <t>2026-10-01</t>
        </is>
      </c>
      <c r="T3" t="inlineStr">
        <is>
          <t>2026-10-09</t>
        </is>
      </c>
      <c r="U3" t="inlineStr">
        <is>
          <t>2026-10-10</t>
        </is>
      </c>
      <c r="V3" t="inlineStr">
        <is>
          <t>IN REVIEW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2026-11-03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SUB-0003</t>
        </is>
      </c>
      <c r="B4" t="inlineStr">
        <is>
          <t>CHN-3300</t>
        </is>
      </c>
      <c r="C4" t="inlineStr"/>
      <c r="D4" t="inlineStr"/>
      <c r="E4" t="n">
        <v>120</v>
      </c>
      <c r="F4" t="inlineStr">
        <is>
          <t>NORMAL</t>
        </is>
      </c>
      <c r="G4" t="inlineStr">
        <is>
          <t>2026-12-30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S5002</t>
        </is>
      </c>
      <c r="P4" t="inlineStr">
        <is>
          <t>PO-78</t>
        </is>
      </c>
      <c r="Q4" t="inlineStr"/>
      <c r="R4" t="inlineStr"/>
      <c r="S4" t="inlineStr">
        <is>
          <t>2026-08-01</t>
        </is>
      </c>
      <c r="T4" t="inlineStr">
        <is>
          <t>2026-08-10</t>
        </is>
      </c>
      <c r="U4" t="inlineStr"/>
      <c r="V4" t="inlineStr"/>
      <c r="W4" t="inlineStr">
        <is>
          <t>2026-08-15</t>
        </is>
      </c>
      <c r="X4" t="inlineStr">
        <is>
          <t>2026-08-16</t>
        </is>
      </c>
      <c r="Y4" t="inlineStr"/>
      <c r="Z4" t="inlineStr">
        <is>
          <t>2026-08-20</t>
        </is>
      </c>
      <c r="AA4" t="inlineStr"/>
      <c r="AB4" t="inlineStr">
        <is>
          <t>2026-08-26</t>
        </is>
      </c>
      <c r="AC4" t="inlineStr"/>
      <c r="AD4" t="inlineStr">
        <is>
          <t>2026-08-28</t>
        </is>
      </c>
      <c r="AE4" t="inlineStr">
        <is>
          <t>2026-08-29</t>
        </is>
      </c>
      <c r="AF4" t="inlineStr">
        <is>
          <t>2026-09-01</t>
        </is>
      </c>
      <c r="AG4" t="inlineStr">
        <is>
          <t>2026-09-05</t>
        </is>
      </c>
      <c r="AH4" t="inlineStr"/>
      <c r="AI4" t="inlineStr"/>
      <c r="AJ4" t="inlineStr"/>
      <c r="AK4" t="inlineStr">
        <is>
          <t>2026-10-30</t>
        </is>
      </c>
      <c r="AL4" t="inlineStr"/>
      <c r="AM4" t="inlineStr">
        <is>
          <t>2026-12-10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6">
      <c r="A6" s="13" t="inlineStr">
        <is>
          <t>These rows only show how a sheet looks. Copy what you need into the Orders sheet; this sheet is never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2026-10-30T20:55:40Z</dcterms:created>
  <dcterms:modified xsi:type="dcterms:W3CDTF">2026-10-30T20:55:40Z</dcterms:modified>
</cp:coreProperties>
</file>